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140" windowHeight="11760"/>
  </bookViews>
  <sheets>
    <sheet name="Wedding Guest Tracker" sheetId="1" r:id="rId1"/>
  </sheets>
  <definedNames>
    <definedName name="_xlnm.Print_Area" localSheetId="0">'Wedding Guest Tracker'!$A$1:$O$41</definedName>
    <definedName name="_xlnm.Print_Titles" localSheetId="0">'Wedding Guest Tracker'!$A:$A,'Wedding Guest Tracker'!$2:$2</definedName>
  </definedNames>
  <calcPr calcId="145621"/>
</workbook>
</file>

<file path=xl/sharedStrings.xml><?xml version="1.0" encoding="utf-8"?>
<sst xmlns="http://schemas.openxmlformats.org/spreadsheetml/2006/main" count="17" uniqueCount="15">
  <si>
    <t>Guest Name Here</t>
  </si>
  <si>
    <t>Name</t>
  </si>
  <si>
    <t>Street Address</t>
  </si>
  <si>
    <t>Relationship</t>
  </si>
  <si>
    <t>Number in Party</t>
  </si>
  <si>
    <t>Invited to Wedding</t>
  </si>
  <si>
    <t>Accepted/Declined</t>
  </si>
  <si>
    <t>Invited to Reception</t>
  </si>
  <si>
    <t>Seating Arrangement</t>
  </si>
  <si>
    <t>Food Choice</t>
  </si>
  <si>
    <t>Invited to Shower</t>
  </si>
  <si>
    <t>Gifts Received</t>
  </si>
  <si>
    <t>Thank You Card Sent</t>
  </si>
  <si>
    <t>City, ST  ZIP Code</t>
  </si>
  <si>
    <t xml:space="preserve">                                               WEDDING GUEST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</si>
</sst>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sz val="10"/>
      <name val="Garamond"/>
      <family val="1"/>
    </font>
    <font>
      <sz val="9"/>
      <name val="Century Gothic"/>
      <family val="2"/>
    </font>
    <font>
      <b/>
      <sz val="10"/>
      <color indexed="9"/>
      <name val="Tw Cen MT Condensed"/>
      <family val="2"/>
    </font>
    <font>
      <sz val="10"/>
      <color indexed="54"/>
      <name val="Tw Cen MT Condensed"/>
      <family val="2"/>
    </font>
    <font>
      <sz val="26"/>
      <color indexed="40"/>
      <name val="Garamond"/>
      <family val="1"/>
    </font>
    <font>
      <b/>
      <sz val="11"/>
      <color indexed="9"/>
      <name val="Tw Cen MT Condensed"/>
      <family val="2"/>
    </font>
    <font>
      <sz val="9.5"/>
      <color indexed="4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40"/>
      </left>
      <right/>
      <top style="thin">
        <color indexed="9"/>
      </top>
      <bottom style="thin">
        <color indexed="46"/>
      </bottom>
      <diagonal/>
    </border>
    <border>
      <left/>
      <right/>
      <top style="thin">
        <color indexed="9"/>
      </top>
      <bottom style="thin">
        <color indexed="46"/>
      </bottom>
      <diagonal/>
    </border>
    <border>
      <left/>
      <right style="thin">
        <color indexed="40"/>
      </right>
      <top style="thin">
        <color indexed="9"/>
      </top>
      <bottom style="thin">
        <color indexed="46"/>
      </bottom>
      <diagonal/>
    </border>
    <border>
      <left style="thin">
        <color indexed="40"/>
      </left>
      <right style="thin">
        <color indexed="46"/>
      </right>
      <top/>
      <bottom style="thin">
        <color indexed="46"/>
      </bottom>
      <diagonal/>
    </border>
    <border>
      <left style="thin">
        <color indexed="46"/>
      </left>
      <right style="thin">
        <color indexed="46"/>
      </right>
      <top/>
      <bottom style="thin">
        <color indexed="46"/>
      </bottom>
      <diagonal/>
    </border>
    <border>
      <left style="thin">
        <color indexed="46"/>
      </left>
      <right style="thin">
        <color indexed="40"/>
      </right>
      <top/>
      <bottom style="thin">
        <color indexed="46"/>
      </bottom>
      <diagonal/>
    </border>
    <border>
      <left style="thin">
        <color indexed="40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 style="thin">
        <color indexed="40"/>
      </right>
      <top style="thin">
        <color indexed="46"/>
      </top>
      <bottom style="thin">
        <color indexed="46"/>
      </bottom>
      <diagonal/>
    </border>
    <border>
      <left style="thin">
        <color indexed="40"/>
      </left>
      <right style="thin">
        <color indexed="46"/>
      </right>
      <top style="thin">
        <color indexed="46"/>
      </top>
      <bottom style="thin">
        <color indexed="40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0"/>
      </bottom>
      <diagonal/>
    </border>
    <border>
      <left style="thin">
        <color indexed="46"/>
      </left>
      <right style="thin">
        <color indexed="40"/>
      </right>
      <top style="thin">
        <color indexed="46"/>
      </top>
      <bottom style="thin">
        <color indexed="40"/>
      </bottom>
      <diagonal/>
    </border>
    <border>
      <left/>
      <right/>
      <top style="thin">
        <color indexed="40"/>
      </top>
      <bottom style="thin">
        <color indexed="9"/>
      </bottom>
      <diagonal/>
    </border>
    <border>
      <left/>
      <right style="thin">
        <color indexed="40"/>
      </right>
      <top style="thin">
        <color indexed="40"/>
      </top>
      <bottom style="thin">
        <color indexed="9"/>
      </bottom>
      <diagonal/>
    </border>
    <border>
      <left style="thin">
        <color indexed="40"/>
      </left>
      <right/>
      <top style="thin">
        <color indexed="40"/>
      </top>
      <bottom style="thin">
        <color indexed="9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8" fillId="3" borderId="4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wrapText="1"/>
    </xf>
    <xf numFmtId="0" fontId="3" fillId="3" borderId="0" xfId="0" applyFont="1" applyFill="1" applyBorder="1" applyAlignment="1">
      <alignment horizontal="left" wrapText="1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8" fillId="3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6" fillId="5" borderId="13" xfId="0" applyFont="1" applyFill="1" applyBorder="1" applyAlignment="1" applyProtection="1">
      <alignment horizontal="center" vertical="center" wrapText="1"/>
      <protection locked="0"/>
    </xf>
    <xf numFmtId="0" fontId="6" fillId="5" borderId="15" xfId="0" applyFont="1" applyFill="1" applyBorder="1" applyAlignment="1" applyProtection="1">
      <alignment horizontal="center" vertical="center" wrapText="1"/>
      <protection locked="0"/>
    </xf>
    <xf numFmtId="0" fontId="6" fillId="5" borderId="1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">
    <dxf>
      <fill>
        <patternFill>
          <bgColor indexed="2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3A4E7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825432"/>
      <rgbColor rgb="00CCFFFF"/>
      <rgbColor rgb="00CCFFCC"/>
      <rgbColor rgb="00FFFF99"/>
      <rgbColor rgb="00D8E0E8"/>
      <rgbColor rgb="00FF99CC"/>
      <rgbColor rgb="00B6C5D4"/>
      <rgbColor rgb="00FFCC99"/>
      <rgbColor rgb="003366FF"/>
      <rgbColor rgb="0033CCCC"/>
      <rgbColor rgb="0099CC00"/>
      <rgbColor rgb="00FFCC00"/>
      <rgbColor rgb="00FF9900"/>
      <rgbColor rgb="00FF6600"/>
      <rgbColor rgb="00506BA2"/>
      <rgbColor rgb="00969696"/>
      <rgbColor rgb="00003366"/>
      <rgbColor rgb="00339966"/>
      <rgbColor rgb="00003300"/>
      <rgbColor rgb="00333300"/>
      <rgbColor rgb="00993300"/>
      <rgbColor rgb="00E5D4A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802639</xdr:colOff>
      <xdr:row>0</xdr:row>
      <xdr:rowOff>132080</xdr:rowOff>
    </xdr:from>
    <xdr:to>
      <xdr:col>2</xdr:col>
      <xdr:colOff>637476</xdr:colOff>
      <xdr:row>0</xdr:row>
      <xdr:rowOff>985520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639" y="132080"/>
          <a:ext cx="2669477" cy="853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67"/>
  <sheetViews>
    <sheetView tabSelected="1" zoomScale="75" zoomScaleNormal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O1"/>
    </sheetView>
  </sheetViews>
  <sheetFormatPr defaultColWidth="9.109375" defaultRowHeight="13.8" x14ac:dyDescent="0.3"/>
  <cols>
    <col min="1" max="1" width="18.6640625" style="21" customWidth="1"/>
    <col min="2" max="2" width="22.6640625" style="22" customWidth="1"/>
    <col min="3" max="3" width="26" style="22" customWidth="1"/>
    <col min="4" max="4" width="18.109375" style="22" customWidth="1"/>
    <col min="5" max="5" width="12.5546875" style="22" customWidth="1"/>
    <col min="6" max="6" width="15.33203125" style="22" customWidth="1"/>
    <col min="7" max="7" width="15.88671875" style="22" customWidth="1"/>
    <col min="8" max="8" width="16" style="22" customWidth="1"/>
    <col min="9" max="9" width="15.5546875" style="22" customWidth="1"/>
    <col min="10" max="10" width="18.44140625" style="22" customWidth="1"/>
    <col min="11" max="11" width="12.5546875" style="22" customWidth="1"/>
    <col min="12" max="12" width="16" style="22" customWidth="1"/>
    <col min="13" max="13" width="15.5546875" style="22" customWidth="1"/>
    <col min="14" max="14" width="13.6640625" style="22" customWidth="1"/>
    <col min="15" max="15" width="18.88671875" style="22" customWidth="1"/>
    <col min="16" max="38" width="9.109375" style="21"/>
    <col min="39" max="16384" width="9.109375" style="20"/>
  </cols>
  <sheetData>
    <row r="1" spans="1:15" s="1" customFormat="1" ht="79.5" customHeight="1" x14ac:dyDescent="0.25">
      <c r="A1" s="28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9"/>
    </row>
    <row r="2" spans="1:15" s="2" customFormat="1" ht="55.5" customHeight="1" x14ac:dyDescent="0.25">
      <c r="A2" s="24" t="s">
        <v>1</v>
      </c>
      <c r="B2" s="25" t="s">
        <v>2</v>
      </c>
      <c r="C2" s="25" t="s">
        <v>13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6</v>
      </c>
      <c r="J2" s="25" t="s">
        <v>8</v>
      </c>
      <c r="K2" s="25" t="s">
        <v>9</v>
      </c>
      <c r="L2" s="25" t="s">
        <v>10</v>
      </c>
      <c r="M2" s="25" t="s">
        <v>6</v>
      </c>
      <c r="N2" s="25" t="s">
        <v>11</v>
      </c>
      <c r="O2" s="26" t="s">
        <v>12</v>
      </c>
    </row>
    <row r="3" spans="1:15" s="6" customFormat="1" ht="15.9" customHeight="1" x14ac:dyDescent="0.25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</row>
    <row r="4" spans="1:15" s="6" customFormat="1" ht="15.9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/>
    </row>
    <row r="5" spans="1:15" s="6" customFormat="1" ht="15.9" customHeight="1" x14ac:dyDescent="0.25">
      <c r="A5" s="23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</row>
    <row r="6" spans="1:15" s="6" customFormat="1" ht="15.9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9"/>
    </row>
    <row r="7" spans="1:15" s="6" customFormat="1" ht="15.9" customHeight="1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5" s="6" customFormat="1" ht="15.9" customHeight="1" x14ac:dyDescent="0.2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9"/>
    </row>
    <row r="9" spans="1:15" s="6" customFormat="1" ht="15.9" customHeight="1" x14ac:dyDescent="0.2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2"/>
    </row>
    <row r="10" spans="1:15" s="6" customFormat="1" ht="15.9" customHeight="1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9"/>
    </row>
    <row r="11" spans="1:15" s="6" customFormat="1" ht="15.9" customHeight="1" x14ac:dyDescent="0.2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2"/>
    </row>
    <row r="12" spans="1:15" s="6" customFormat="1" ht="15.9" customHeight="1" x14ac:dyDescent="0.2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9"/>
    </row>
    <row r="13" spans="1:15" s="6" customFormat="1" ht="15.9" customHeight="1" x14ac:dyDescent="0.25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2"/>
    </row>
    <row r="14" spans="1:15" s="6" customFormat="1" ht="15.9" customHeight="1" x14ac:dyDescent="0.2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9"/>
    </row>
    <row r="15" spans="1:15" s="6" customFormat="1" ht="15.9" customHeight="1" x14ac:dyDescent="0.2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</row>
    <row r="16" spans="1:15" s="6" customFormat="1" ht="15.9" customHeight="1" x14ac:dyDescent="0.2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9"/>
    </row>
    <row r="17" spans="1:15" s="6" customFormat="1" ht="15.9" customHeight="1" x14ac:dyDescent="0.2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/>
    </row>
    <row r="18" spans="1:15" s="6" customFormat="1" ht="15.9" customHeight="1" x14ac:dyDescent="0.25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9"/>
    </row>
    <row r="19" spans="1:15" s="6" customFormat="1" ht="15.9" customHeight="1" x14ac:dyDescent="0.2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2"/>
    </row>
    <row r="20" spans="1:15" s="6" customFormat="1" ht="15.9" customHeight="1" x14ac:dyDescent="0.25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9"/>
    </row>
    <row r="21" spans="1:15" s="6" customFormat="1" ht="15.9" customHeight="1" x14ac:dyDescent="0.2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2"/>
    </row>
    <row r="22" spans="1:15" s="6" customFormat="1" ht="15.9" customHeight="1" x14ac:dyDescent="0.25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9"/>
    </row>
    <row r="23" spans="1:15" s="6" customFormat="1" ht="15.9" customHeight="1" x14ac:dyDescent="0.2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2"/>
    </row>
    <row r="24" spans="1:15" s="6" customFormat="1" ht="15.9" customHeight="1" x14ac:dyDescent="0.25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9"/>
    </row>
    <row r="25" spans="1:15" s="6" customFormat="1" ht="15.9" customHeight="1" x14ac:dyDescent="0.2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"/>
    </row>
    <row r="26" spans="1:15" s="6" customFormat="1" ht="15.9" customHeight="1" x14ac:dyDescent="0.25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9"/>
    </row>
    <row r="27" spans="1:15" s="6" customFormat="1" ht="15.9" customHeight="1" x14ac:dyDescent="0.25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2"/>
    </row>
    <row r="28" spans="1:15" s="6" customFormat="1" ht="15.9" customHeight="1" x14ac:dyDescent="0.25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9"/>
    </row>
    <row r="29" spans="1:15" s="6" customFormat="1" ht="15.9" customHeight="1" x14ac:dyDescent="0.25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2"/>
    </row>
    <row r="30" spans="1:15" s="6" customFormat="1" ht="15.9" customHeight="1" x14ac:dyDescent="0.25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9"/>
    </row>
    <row r="31" spans="1:15" s="6" customFormat="1" ht="15.9" customHeight="1" x14ac:dyDescent="0.25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2"/>
    </row>
    <row r="32" spans="1:15" s="6" customFormat="1" ht="15.9" customHeight="1" x14ac:dyDescent="0.25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9"/>
    </row>
    <row r="33" spans="1:15" s="6" customFormat="1" ht="15.9" customHeight="1" x14ac:dyDescent="0.25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2"/>
    </row>
    <row r="34" spans="1:15" s="6" customFormat="1" ht="15.9" customHeight="1" x14ac:dyDescent="0.25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9"/>
    </row>
    <row r="35" spans="1:15" s="6" customFormat="1" ht="15.9" customHeight="1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2"/>
    </row>
    <row r="36" spans="1:15" s="6" customFormat="1" ht="15.9" customHeight="1" x14ac:dyDescent="0.25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9"/>
    </row>
    <row r="37" spans="1:15" s="6" customFormat="1" ht="15.9" customHeight="1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2"/>
    </row>
    <row r="38" spans="1:15" s="6" customFormat="1" ht="15.9" customHeight="1" x14ac:dyDescent="0.25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9"/>
    </row>
    <row r="39" spans="1:15" s="6" customFormat="1" ht="15.9" customHeight="1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2"/>
    </row>
    <row r="40" spans="1:15" s="6" customFormat="1" ht="15.9" customHeight="1" x14ac:dyDescent="0.25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9"/>
    </row>
    <row r="41" spans="1:15" s="6" customFormat="1" ht="15.9" customHeight="1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5"/>
    </row>
    <row r="42" spans="1:15" s="6" customFormat="1" ht="15.9" customHeight="1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1:15" s="6" customFormat="1" ht="15.9" customHeight="1" x14ac:dyDescent="0.2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5" s="6" customFormat="1" ht="15.9" customHeight="1" x14ac:dyDescent="0.25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1:15" s="6" customFormat="1" ht="15.9" customHeight="1" x14ac:dyDescent="0.25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 s="6" customFormat="1" ht="15.9" customHeight="1" x14ac:dyDescent="0.25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1:15" s="6" customFormat="1" ht="15.9" customHeight="1" x14ac:dyDescent="0.25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1:15" s="6" customFormat="1" ht="15.9" customHeight="1" x14ac:dyDescent="0.25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2:15" s="6" customFormat="1" ht="15.9" customHeight="1" x14ac:dyDescent="0.25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2:15" s="6" customFormat="1" ht="15.9" customHeight="1" x14ac:dyDescent="0.2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2:15" s="6" customFormat="1" ht="15.9" customHeight="1" x14ac:dyDescent="0.25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2" spans="2:15" s="6" customFormat="1" ht="15.9" customHeight="1" x14ac:dyDescent="0.25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2:15" s="6" customFormat="1" ht="15.9" customHeight="1" x14ac:dyDescent="0.25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2:15" s="6" customFormat="1" ht="15.9" customHeight="1" x14ac:dyDescent="0.25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2:15" s="6" customFormat="1" ht="15.9" customHeight="1" x14ac:dyDescent="0.25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2:15" s="6" customFormat="1" ht="15.9" customHeight="1" x14ac:dyDescent="0.25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</row>
    <row r="57" spans="2:15" s="6" customFormat="1" ht="15.9" customHeight="1" x14ac:dyDescent="0.25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</row>
    <row r="58" spans="2:15" s="6" customFormat="1" ht="15.9" customHeight="1" x14ac:dyDescent="0.25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</row>
    <row r="59" spans="2:15" s="6" customFormat="1" ht="15.9" customHeight="1" x14ac:dyDescent="0.25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</row>
    <row r="60" spans="2:15" s="6" customFormat="1" ht="15.9" customHeight="1" x14ac:dyDescent="0.25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2:15" s="6" customFormat="1" ht="15.9" customHeight="1" x14ac:dyDescent="0.25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2:15" s="6" customFormat="1" ht="15.9" customHeight="1" x14ac:dyDescent="0.25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</row>
    <row r="63" spans="2:15" s="6" customFormat="1" ht="15.9" customHeight="1" x14ac:dyDescent="0.25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</row>
    <row r="64" spans="2:15" s="6" customFormat="1" ht="15.9" customHeight="1" x14ac:dyDescent="0.25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</row>
    <row r="65" spans="2:15" s="6" customFormat="1" ht="15.9" customHeight="1" x14ac:dyDescent="0.25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</row>
    <row r="66" spans="2:15" s="6" customFormat="1" ht="15.9" customHeight="1" x14ac:dyDescent="0.25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</row>
    <row r="67" spans="2:15" s="6" customFormat="1" ht="15.9" customHeight="1" x14ac:dyDescent="0.25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</row>
    <row r="68" spans="2:15" s="6" customFormat="1" ht="15.9" customHeight="1" x14ac:dyDescent="0.25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</row>
    <row r="69" spans="2:15" s="6" customFormat="1" ht="15.9" customHeight="1" x14ac:dyDescent="0.25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</row>
    <row r="70" spans="2:15" s="6" customFormat="1" ht="15.9" customHeight="1" x14ac:dyDescent="0.25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</row>
    <row r="71" spans="2:15" s="6" customFormat="1" ht="15.9" customHeight="1" x14ac:dyDescent="0.25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</row>
    <row r="72" spans="2:15" s="6" customFormat="1" ht="15.9" customHeight="1" x14ac:dyDescent="0.25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</row>
    <row r="73" spans="2:15" s="6" customFormat="1" ht="15.9" customHeight="1" x14ac:dyDescent="0.25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</row>
    <row r="74" spans="2:15" s="6" customFormat="1" ht="15.9" customHeight="1" x14ac:dyDescent="0.25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</row>
    <row r="75" spans="2:15" s="6" customFormat="1" ht="15.9" customHeight="1" x14ac:dyDescent="0.25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</row>
    <row r="76" spans="2:15" s="6" customFormat="1" ht="15.9" customHeight="1" x14ac:dyDescent="0.25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</row>
    <row r="77" spans="2:15" s="17" customFormat="1" x14ac:dyDescent="0.3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</row>
    <row r="78" spans="2:15" s="17" customFormat="1" x14ac:dyDescent="0.3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</row>
    <row r="79" spans="2:15" s="17" customFormat="1" x14ac:dyDescent="0.3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</row>
    <row r="80" spans="2:15" s="17" customFormat="1" x14ac:dyDescent="0.3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</row>
    <row r="81" spans="2:15" s="17" customFormat="1" x14ac:dyDescent="0.3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</row>
    <row r="82" spans="2:15" s="17" customFormat="1" x14ac:dyDescent="0.3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</row>
    <row r="83" spans="2:15" s="17" customFormat="1" x14ac:dyDescent="0.3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</row>
    <row r="84" spans="2:15" s="17" customFormat="1" x14ac:dyDescent="0.3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</row>
    <row r="85" spans="2:15" s="17" customFormat="1" x14ac:dyDescent="0.3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</row>
    <row r="86" spans="2:15" s="17" customFormat="1" x14ac:dyDescent="0.3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</row>
    <row r="87" spans="2:15" s="17" customFormat="1" x14ac:dyDescent="0.3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</row>
    <row r="88" spans="2:15" s="17" customFormat="1" x14ac:dyDescent="0.3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</row>
    <row r="89" spans="2:15" s="17" customFormat="1" x14ac:dyDescent="0.3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</row>
    <row r="90" spans="2:15" s="17" customFormat="1" x14ac:dyDescent="0.3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</row>
    <row r="91" spans="2:15" s="17" customFormat="1" x14ac:dyDescent="0.3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</row>
    <row r="92" spans="2:15" s="17" customFormat="1" x14ac:dyDescent="0.3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</row>
    <row r="93" spans="2:15" s="17" customFormat="1" x14ac:dyDescent="0.3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2:15" s="17" customFormat="1" x14ac:dyDescent="0.3"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2:15" s="17" customFormat="1" x14ac:dyDescent="0.3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2:15" s="17" customFormat="1" x14ac:dyDescent="0.3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</row>
    <row r="97" spans="2:15" s="17" customFormat="1" x14ac:dyDescent="0.3"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</row>
    <row r="98" spans="2:15" s="17" customFormat="1" x14ac:dyDescent="0.3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</row>
    <row r="99" spans="2:15" s="17" customFormat="1" x14ac:dyDescent="0.3"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</row>
    <row r="100" spans="2:15" s="17" customFormat="1" x14ac:dyDescent="0.3"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</row>
    <row r="101" spans="2:15" s="17" customFormat="1" x14ac:dyDescent="0.3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</row>
    <row r="102" spans="2:15" s="17" customFormat="1" x14ac:dyDescent="0.3"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</row>
    <row r="103" spans="2:15" s="17" customFormat="1" x14ac:dyDescent="0.3"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</row>
    <row r="104" spans="2:15" s="17" customFormat="1" x14ac:dyDescent="0.3"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</row>
    <row r="105" spans="2:15" s="17" customFormat="1" x14ac:dyDescent="0.3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</row>
    <row r="106" spans="2:15" s="17" customFormat="1" x14ac:dyDescent="0.3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</row>
    <row r="107" spans="2:15" s="17" customFormat="1" x14ac:dyDescent="0.3"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</row>
    <row r="108" spans="2:15" s="17" customFormat="1" x14ac:dyDescent="0.3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</row>
    <row r="109" spans="2:15" s="17" customFormat="1" x14ac:dyDescent="0.3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</row>
    <row r="110" spans="2:15" s="17" customFormat="1" x14ac:dyDescent="0.3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</row>
    <row r="111" spans="2:15" s="17" customFormat="1" x14ac:dyDescent="0.3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</row>
    <row r="112" spans="2:15" s="17" customFormat="1" x14ac:dyDescent="0.3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</row>
    <row r="113" spans="2:15" s="17" customFormat="1" x14ac:dyDescent="0.3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</row>
    <row r="114" spans="2:15" s="17" customFormat="1" x14ac:dyDescent="0.3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</row>
    <row r="115" spans="2:15" s="17" customFormat="1" x14ac:dyDescent="0.3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</row>
    <row r="116" spans="2:15" s="17" customFormat="1" x14ac:dyDescent="0.3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</row>
    <row r="117" spans="2:15" s="17" customFormat="1" x14ac:dyDescent="0.3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</row>
    <row r="118" spans="2:15" s="17" customFormat="1" x14ac:dyDescent="0.3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</row>
    <row r="119" spans="2:15" s="17" customFormat="1" x14ac:dyDescent="0.3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</row>
    <row r="120" spans="2:15" s="17" customFormat="1" x14ac:dyDescent="0.3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</row>
    <row r="121" spans="2:15" s="17" customFormat="1" x14ac:dyDescent="0.3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</row>
    <row r="122" spans="2:15" s="17" customFormat="1" x14ac:dyDescent="0.3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</row>
    <row r="123" spans="2:15" s="17" customFormat="1" x14ac:dyDescent="0.3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</row>
    <row r="124" spans="2:15" s="17" customFormat="1" x14ac:dyDescent="0.3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</row>
    <row r="125" spans="2:15" s="17" customFormat="1" x14ac:dyDescent="0.3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</row>
    <row r="126" spans="2:15" s="17" customFormat="1" x14ac:dyDescent="0.3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</row>
    <row r="127" spans="2:15" s="17" customFormat="1" x14ac:dyDescent="0.3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</row>
    <row r="128" spans="2:15" s="17" customFormat="1" x14ac:dyDescent="0.3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</row>
    <row r="129" spans="2:15" s="17" customFormat="1" x14ac:dyDescent="0.3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</row>
    <row r="130" spans="2:15" s="17" customFormat="1" x14ac:dyDescent="0.3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</row>
    <row r="131" spans="2:15" s="17" customFormat="1" x14ac:dyDescent="0.3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</row>
    <row r="132" spans="2:15" s="17" customFormat="1" x14ac:dyDescent="0.3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</row>
    <row r="133" spans="2:15" s="17" customFormat="1" x14ac:dyDescent="0.3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</row>
    <row r="134" spans="2:15" s="17" customFormat="1" x14ac:dyDescent="0.3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</row>
    <row r="135" spans="2:15" s="17" customFormat="1" x14ac:dyDescent="0.3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</row>
    <row r="136" spans="2:15" s="17" customFormat="1" x14ac:dyDescent="0.3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</row>
    <row r="137" spans="2:15" s="17" customFormat="1" x14ac:dyDescent="0.3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</row>
    <row r="138" spans="2:15" s="17" customFormat="1" x14ac:dyDescent="0.3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</row>
    <row r="139" spans="2:15" s="17" customFormat="1" x14ac:dyDescent="0.3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</row>
    <row r="140" spans="2:15" s="17" customFormat="1" x14ac:dyDescent="0.3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</row>
    <row r="141" spans="2:15" s="17" customFormat="1" x14ac:dyDescent="0.3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</row>
    <row r="142" spans="2:15" s="17" customFormat="1" x14ac:dyDescent="0.3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</row>
    <row r="143" spans="2:15" s="17" customFormat="1" x14ac:dyDescent="0.3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</row>
    <row r="144" spans="2:15" s="17" customFormat="1" x14ac:dyDescent="0.3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</row>
    <row r="145" spans="1:72" s="17" customFormat="1" x14ac:dyDescent="0.3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</row>
    <row r="146" spans="1:72" s="17" customFormat="1" x14ac:dyDescent="0.3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</row>
    <row r="147" spans="1:72" s="17" customFormat="1" x14ac:dyDescent="0.3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</row>
    <row r="148" spans="1:72" s="17" customFormat="1" x14ac:dyDescent="0.3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</row>
    <row r="149" spans="1:72" s="17" customFormat="1" x14ac:dyDescent="0.3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</row>
    <row r="150" spans="1:72" s="17" customFormat="1" x14ac:dyDescent="0.3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</row>
    <row r="151" spans="1:72" s="17" customFormat="1" x14ac:dyDescent="0.3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</row>
    <row r="152" spans="1:72" s="17" customFormat="1" x14ac:dyDescent="0.3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</row>
    <row r="153" spans="1:72" s="17" customFormat="1" x14ac:dyDescent="0.3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</row>
    <row r="154" spans="1:72" s="17" customFormat="1" x14ac:dyDescent="0.3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</row>
    <row r="155" spans="1:72" s="17" customFormat="1" x14ac:dyDescent="0.3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</row>
    <row r="156" spans="1:72" x14ac:dyDescent="0.3">
      <c r="A156" s="17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</row>
    <row r="157" spans="1:72" x14ac:dyDescent="0.3">
      <c r="A157" s="17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</row>
    <row r="158" spans="1:72" x14ac:dyDescent="0.3">
      <c r="A158" s="17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</row>
    <row r="159" spans="1:72" x14ac:dyDescent="0.3">
      <c r="A159" s="17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</row>
    <row r="160" spans="1:72" x14ac:dyDescent="0.3">
      <c r="A160" s="17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</row>
    <row r="161" spans="1:72" x14ac:dyDescent="0.3">
      <c r="A161" s="17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</row>
    <row r="162" spans="1:72" x14ac:dyDescent="0.3">
      <c r="A162" s="17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</row>
    <row r="163" spans="1:72" x14ac:dyDescent="0.3">
      <c r="A163" s="17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</row>
    <row r="164" spans="1:72" x14ac:dyDescent="0.3">
      <c r="A164" s="17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</row>
    <row r="165" spans="1:72" x14ac:dyDescent="0.3">
      <c r="A165" s="17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</row>
    <row r="166" spans="1:72" x14ac:dyDescent="0.3">
      <c r="A166" s="17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</row>
    <row r="167" spans="1:72" x14ac:dyDescent="0.3">
      <c r="A167" s="17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</row>
    <row r="168" spans="1:72" x14ac:dyDescent="0.3">
      <c r="A168" s="17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</row>
    <row r="169" spans="1:72" x14ac:dyDescent="0.3">
      <c r="A169" s="17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</row>
    <row r="170" spans="1:72" x14ac:dyDescent="0.3">
      <c r="A170" s="17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</row>
    <row r="171" spans="1:72" x14ac:dyDescent="0.3">
      <c r="A171" s="17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</row>
    <row r="172" spans="1:72" x14ac:dyDescent="0.3">
      <c r="A172" s="17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</row>
    <row r="173" spans="1:72" x14ac:dyDescent="0.3">
      <c r="A173" s="17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</row>
    <row r="174" spans="1:72" x14ac:dyDescent="0.3">
      <c r="A174" s="17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</row>
    <row r="175" spans="1:72" x14ac:dyDescent="0.3">
      <c r="A175" s="17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</row>
    <row r="176" spans="1:72" x14ac:dyDescent="0.3">
      <c r="A176" s="17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</row>
    <row r="177" spans="1:72" x14ac:dyDescent="0.3">
      <c r="A177" s="17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</row>
    <row r="178" spans="1:72" x14ac:dyDescent="0.3">
      <c r="A178" s="17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</row>
    <row r="179" spans="1:72" x14ac:dyDescent="0.3">
      <c r="A179" s="17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</row>
    <row r="180" spans="1:72" x14ac:dyDescent="0.3">
      <c r="A180" s="17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</row>
    <row r="181" spans="1:72" x14ac:dyDescent="0.3">
      <c r="A181" s="17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</row>
    <row r="182" spans="1:72" x14ac:dyDescent="0.3">
      <c r="A182" s="17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</row>
    <row r="183" spans="1:72" x14ac:dyDescent="0.3">
      <c r="A183" s="17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</row>
    <row r="184" spans="1:72" x14ac:dyDescent="0.3">
      <c r="A184" s="17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</row>
    <row r="185" spans="1:72" x14ac:dyDescent="0.3">
      <c r="A185" s="17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</row>
    <row r="186" spans="1:72" x14ac:dyDescent="0.3">
      <c r="A186" s="17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</row>
    <row r="187" spans="1:72" x14ac:dyDescent="0.3">
      <c r="A187" s="17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</row>
    <row r="188" spans="1:72" x14ac:dyDescent="0.3">
      <c r="A188" s="17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</row>
    <row r="189" spans="1:72" x14ac:dyDescent="0.3">
      <c r="A189" s="17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</row>
    <row r="190" spans="1:72" x14ac:dyDescent="0.3">
      <c r="A190" s="17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</row>
    <row r="191" spans="1:72" x14ac:dyDescent="0.3">
      <c r="A191" s="17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</row>
    <row r="192" spans="1:72" x14ac:dyDescent="0.3">
      <c r="A192" s="17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</row>
    <row r="193" spans="1:72" x14ac:dyDescent="0.3">
      <c r="A193" s="17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</row>
    <row r="194" spans="1:72" x14ac:dyDescent="0.3">
      <c r="A194" s="17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</row>
    <row r="195" spans="1:72" x14ac:dyDescent="0.3">
      <c r="A195" s="17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</row>
    <row r="196" spans="1:72" x14ac:dyDescent="0.3">
      <c r="A196" s="17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</row>
    <row r="197" spans="1:72" x14ac:dyDescent="0.3">
      <c r="A197" s="17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</row>
    <row r="198" spans="1:72" x14ac:dyDescent="0.3">
      <c r="A198" s="17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</row>
    <row r="199" spans="1:72" x14ac:dyDescent="0.3">
      <c r="A199" s="17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</row>
    <row r="200" spans="1:72" x14ac:dyDescent="0.3">
      <c r="A200" s="17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</row>
    <row r="201" spans="1:72" x14ac:dyDescent="0.3">
      <c r="A201" s="17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</row>
    <row r="202" spans="1:72" x14ac:dyDescent="0.3">
      <c r="A202" s="17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</row>
    <row r="203" spans="1:72" x14ac:dyDescent="0.3">
      <c r="A203" s="17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</row>
    <row r="204" spans="1:72" x14ac:dyDescent="0.3">
      <c r="A204" s="17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</row>
    <row r="205" spans="1:72" x14ac:dyDescent="0.3">
      <c r="A205" s="17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</row>
    <row r="206" spans="1:72" x14ac:dyDescent="0.3">
      <c r="A206" s="17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</row>
    <row r="207" spans="1:72" x14ac:dyDescent="0.3">
      <c r="A207" s="17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</row>
    <row r="208" spans="1:72" x14ac:dyDescent="0.3">
      <c r="A208" s="17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</row>
    <row r="209" spans="1:72" x14ac:dyDescent="0.3">
      <c r="A209" s="17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</row>
    <row r="210" spans="1:72" x14ac:dyDescent="0.3">
      <c r="A210" s="17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</row>
    <row r="211" spans="1:72" x14ac:dyDescent="0.3">
      <c r="A211" s="17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</row>
    <row r="212" spans="1:72" x14ac:dyDescent="0.3">
      <c r="A212" s="17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</row>
    <row r="213" spans="1:72" x14ac:dyDescent="0.3">
      <c r="A213" s="17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</row>
    <row r="214" spans="1:72" x14ac:dyDescent="0.3">
      <c r="A214" s="17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</row>
    <row r="215" spans="1:72" x14ac:dyDescent="0.3">
      <c r="A215" s="17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</row>
    <row r="216" spans="1:72" x14ac:dyDescent="0.3">
      <c r="A216" s="17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</row>
    <row r="217" spans="1:72" x14ac:dyDescent="0.3">
      <c r="A217" s="17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</row>
    <row r="218" spans="1:72" x14ac:dyDescent="0.3">
      <c r="A218" s="17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</row>
    <row r="219" spans="1:72" x14ac:dyDescent="0.3">
      <c r="A219" s="17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</row>
    <row r="220" spans="1:72" x14ac:dyDescent="0.3">
      <c r="A220" s="17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</row>
    <row r="221" spans="1:72" x14ac:dyDescent="0.3">
      <c r="A221" s="17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</row>
    <row r="222" spans="1:72" x14ac:dyDescent="0.3">
      <c r="A222" s="17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</row>
    <row r="223" spans="1:72" x14ac:dyDescent="0.3">
      <c r="A223" s="17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</row>
    <row r="224" spans="1:72" x14ac:dyDescent="0.3">
      <c r="A224" s="17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</row>
    <row r="225" spans="1:72" x14ac:dyDescent="0.3">
      <c r="A225" s="17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</row>
    <row r="226" spans="1:72" x14ac:dyDescent="0.3">
      <c r="A226" s="17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</row>
    <row r="227" spans="1:72" x14ac:dyDescent="0.3">
      <c r="A227" s="17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</row>
    <row r="228" spans="1:72" x14ac:dyDescent="0.3">
      <c r="A228" s="17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</row>
    <row r="229" spans="1:72" x14ac:dyDescent="0.3">
      <c r="A229" s="17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</row>
    <row r="230" spans="1:72" x14ac:dyDescent="0.3">
      <c r="A230" s="17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</row>
    <row r="231" spans="1:72" x14ac:dyDescent="0.3">
      <c r="A231" s="17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</row>
    <row r="232" spans="1:72" x14ac:dyDescent="0.3">
      <c r="A232" s="17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</row>
    <row r="233" spans="1:72" x14ac:dyDescent="0.3">
      <c r="A233" s="17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</row>
    <row r="234" spans="1:72" x14ac:dyDescent="0.3">
      <c r="A234" s="17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</row>
    <row r="235" spans="1:72" x14ac:dyDescent="0.3">
      <c r="A235" s="17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</row>
    <row r="236" spans="1:72" x14ac:dyDescent="0.3">
      <c r="A236" s="17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</row>
    <row r="237" spans="1:72" x14ac:dyDescent="0.3">
      <c r="A237" s="17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</row>
    <row r="238" spans="1:72" x14ac:dyDescent="0.3">
      <c r="A238" s="17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</row>
    <row r="239" spans="1:72" x14ac:dyDescent="0.3">
      <c r="A239" s="17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</row>
    <row r="240" spans="1:72" x14ac:dyDescent="0.3">
      <c r="A240" s="17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</row>
    <row r="241" spans="1:72" x14ac:dyDescent="0.3">
      <c r="A241" s="17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</row>
    <row r="242" spans="1:72" x14ac:dyDescent="0.3">
      <c r="A242" s="17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</row>
    <row r="243" spans="1:72" x14ac:dyDescent="0.3">
      <c r="A243" s="17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</row>
    <row r="244" spans="1:72" x14ac:dyDescent="0.3">
      <c r="A244" s="17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</row>
    <row r="245" spans="1:72" x14ac:dyDescent="0.3">
      <c r="A245" s="17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</row>
    <row r="246" spans="1:72" x14ac:dyDescent="0.3">
      <c r="A246" s="17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</row>
    <row r="247" spans="1:72" x14ac:dyDescent="0.3">
      <c r="A247" s="17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</row>
    <row r="248" spans="1:72" x14ac:dyDescent="0.3">
      <c r="A248" s="17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</row>
    <row r="249" spans="1:72" x14ac:dyDescent="0.3">
      <c r="A249" s="17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</row>
    <row r="250" spans="1:72" x14ac:dyDescent="0.3">
      <c r="A250" s="17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</row>
    <row r="251" spans="1:72" x14ac:dyDescent="0.3">
      <c r="A251" s="17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</row>
    <row r="252" spans="1:72" x14ac:dyDescent="0.3">
      <c r="A252" s="17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</row>
    <row r="253" spans="1:72" x14ac:dyDescent="0.3">
      <c r="A253" s="17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</row>
    <row r="254" spans="1:72" x14ac:dyDescent="0.3">
      <c r="A254" s="17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</row>
    <row r="255" spans="1:72" x14ac:dyDescent="0.3">
      <c r="A255" s="17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</row>
    <row r="256" spans="1:72" x14ac:dyDescent="0.3">
      <c r="A256" s="17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</row>
    <row r="257" spans="1:72" x14ac:dyDescent="0.3">
      <c r="A257" s="17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</row>
    <row r="258" spans="1:72" x14ac:dyDescent="0.3">
      <c r="A258" s="17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</row>
    <row r="259" spans="1:72" x14ac:dyDescent="0.3">
      <c r="A259" s="17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</row>
    <row r="260" spans="1:72" x14ac:dyDescent="0.3">
      <c r="A260" s="17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</row>
    <row r="261" spans="1:72" x14ac:dyDescent="0.3">
      <c r="A261" s="17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</row>
    <row r="262" spans="1:72" x14ac:dyDescent="0.3">
      <c r="A262" s="17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</row>
    <row r="263" spans="1:72" x14ac:dyDescent="0.3">
      <c r="A263" s="17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</row>
    <row r="264" spans="1:72" x14ac:dyDescent="0.3">
      <c r="A264" s="17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</row>
    <row r="265" spans="1:72" x14ac:dyDescent="0.3">
      <c r="A265" s="17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</row>
    <row r="266" spans="1:72" x14ac:dyDescent="0.3">
      <c r="A266" s="17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</row>
    <row r="267" spans="1:72" x14ac:dyDescent="0.3">
      <c r="A267" s="17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</row>
    <row r="268" spans="1:72" x14ac:dyDescent="0.3">
      <c r="A268" s="17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</row>
    <row r="269" spans="1:72" x14ac:dyDescent="0.3">
      <c r="A269" s="17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</row>
    <row r="270" spans="1:72" x14ac:dyDescent="0.3">
      <c r="A270" s="17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</row>
    <row r="271" spans="1:72" x14ac:dyDescent="0.3">
      <c r="A271" s="17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</row>
    <row r="272" spans="1:72" x14ac:dyDescent="0.3">
      <c r="A272" s="17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</row>
    <row r="273" spans="1:72" x14ac:dyDescent="0.3">
      <c r="A273" s="17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</row>
    <row r="274" spans="1:72" x14ac:dyDescent="0.3">
      <c r="A274" s="17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</row>
    <row r="275" spans="1:72" x14ac:dyDescent="0.3">
      <c r="A275" s="17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</row>
    <row r="276" spans="1:72" x14ac:dyDescent="0.3">
      <c r="A276" s="17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</row>
    <row r="277" spans="1:72" x14ac:dyDescent="0.3">
      <c r="A277" s="17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</row>
    <row r="278" spans="1:72" x14ac:dyDescent="0.3">
      <c r="A278" s="17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</row>
    <row r="279" spans="1:72" x14ac:dyDescent="0.3">
      <c r="A279" s="17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</row>
    <row r="280" spans="1:72" x14ac:dyDescent="0.3">
      <c r="A280" s="17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</row>
    <row r="281" spans="1:72" x14ac:dyDescent="0.3">
      <c r="A281" s="17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</row>
    <row r="282" spans="1:72" x14ac:dyDescent="0.3">
      <c r="A282" s="17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</row>
    <row r="283" spans="1:72" x14ac:dyDescent="0.3">
      <c r="A283" s="17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</row>
    <row r="284" spans="1:72" x14ac:dyDescent="0.3">
      <c r="A284" s="17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</row>
    <row r="285" spans="1:72" x14ac:dyDescent="0.3">
      <c r="A285" s="17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</row>
    <row r="286" spans="1:72" x14ac:dyDescent="0.3">
      <c r="A286" s="17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</row>
    <row r="287" spans="1:72" x14ac:dyDescent="0.3">
      <c r="A287" s="17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</row>
    <row r="288" spans="1:72" x14ac:dyDescent="0.3">
      <c r="A288" s="17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</row>
    <row r="289" spans="1:72" x14ac:dyDescent="0.3">
      <c r="A289" s="17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</row>
    <row r="290" spans="1:72" x14ac:dyDescent="0.3">
      <c r="A290" s="17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</row>
    <row r="291" spans="1:72" x14ac:dyDescent="0.3">
      <c r="A291" s="17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</row>
    <row r="292" spans="1:72" x14ac:dyDescent="0.3">
      <c r="A292" s="17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</row>
    <row r="293" spans="1:72" x14ac:dyDescent="0.3">
      <c r="A293" s="17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</row>
    <row r="294" spans="1:72" x14ac:dyDescent="0.3">
      <c r="A294" s="17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</row>
    <row r="295" spans="1:72" x14ac:dyDescent="0.3">
      <c r="A295" s="17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</row>
    <row r="296" spans="1:72" x14ac:dyDescent="0.3">
      <c r="A296" s="17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</row>
    <row r="297" spans="1:72" x14ac:dyDescent="0.3">
      <c r="A297" s="17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</row>
    <row r="298" spans="1:72" x14ac:dyDescent="0.3">
      <c r="A298" s="17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</row>
    <row r="299" spans="1:72" x14ac:dyDescent="0.3">
      <c r="A299" s="17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</row>
    <row r="300" spans="1:72" x14ac:dyDescent="0.3">
      <c r="A300" s="17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</row>
    <row r="301" spans="1:72" x14ac:dyDescent="0.3">
      <c r="A301" s="17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</row>
    <row r="302" spans="1:72" x14ac:dyDescent="0.3">
      <c r="A302" s="17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</row>
    <row r="303" spans="1:72" x14ac:dyDescent="0.3">
      <c r="A303" s="17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</row>
    <row r="304" spans="1:72" x14ac:dyDescent="0.3">
      <c r="A304" s="17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</row>
    <row r="305" spans="1:72" x14ac:dyDescent="0.3">
      <c r="A305" s="17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</row>
    <row r="306" spans="1:72" x14ac:dyDescent="0.3">
      <c r="A306" s="17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</row>
    <row r="307" spans="1:72" x14ac:dyDescent="0.3">
      <c r="A307" s="17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</row>
    <row r="308" spans="1:72" x14ac:dyDescent="0.3">
      <c r="A308" s="17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</row>
    <row r="309" spans="1:72" x14ac:dyDescent="0.3">
      <c r="A309" s="17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</row>
    <row r="310" spans="1:72" x14ac:dyDescent="0.3">
      <c r="A310" s="17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</row>
    <row r="311" spans="1:72" x14ac:dyDescent="0.3">
      <c r="A311" s="17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</row>
    <row r="312" spans="1:72" x14ac:dyDescent="0.3">
      <c r="A312" s="17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</row>
    <row r="313" spans="1:72" x14ac:dyDescent="0.3">
      <c r="A313" s="17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</row>
    <row r="314" spans="1:72" x14ac:dyDescent="0.3">
      <c r="A314" s="17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</row>
    <row r="315" spans="1:72" x14ac:dyDescent="0.3">
      <c r="A315" s="17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</row>
    <row r="316" spans="1:72" x14ac:dyDescent="0.3">
      <c r="A316" s="17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</row>
    <row r="317" spans="1:72" x14ac:dyDescent="0.3">
      <c r="A317" s="17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</row>
    <row r="318" spans="1:72" x14ac:dyDescent="0.3">
      <c r="A318" s="17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</row>
    <row r="319" spans="1:72" x14ac:dyDescent="0.3">
      <c r="A319" s="17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</row>
    <row r="320" spans="1:72" x14ac:dyDescent="0.3">
      <c r="A320" s="17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</row>
    <row r="321" spans="1:72" x14ac:dyDescent="0.3">
      <c r="A321" s="17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</row>
    <row r="322" spans="1:72" x14ac:dyDescent="0.3">
      <c r="A322" s="17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</row>
    <row r="323" spans="1:72" x14ac:dyDescent="0.3">
      <c r="A323" s="17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</row>
    <row r="324" spans="1:72" x14ac:dyDescent="0.3">
      <c r="A324" s="17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</row>
    <row r="325" spans="1:72" x14ac:dyDescent="0.3">
      <c r="A325" s="17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</row>
    <row r="326" spans="1:72" x14ac:dyDescent="0.3">
      <c r="A326" s="17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</row>
    <row r="327" spans="1:72" x14ac:dyDescent="0.3">
      <c r="A327" s="17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</row>
    <row r="328" spans="1:72" x14ac:dyDescent="0.3">
      <c r="A328" s="17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</row>
    <row r="329" spans="1:72" x14ac:dyDescent="0.3">
      <c r="A329" s="17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</row>
    <row r="330" spans="1:72" x14ac:dyDescent="0.3">
      <c r="A330" s="17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</row>
    <row r="331" spans="1:72" x14ac:dyDescent="0.3">
      <c r="A331" s="17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</row>
    <row r="332" spans="1:72" x14ac:dyDescent="0.3">
      <c r="A332" s="17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</row>
    <row r="333" spans="1:72" x14ac:dyDescent="0.3">
      <c r="A333" s="17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</row>
    <row r="334" spans="1:72" x14ac:dyDescent="0.3">
      <c r="A334" s="17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</row>
    <row r="335" spans="1:72" x14ac:dyDescent="0.3">
      <c r="A335" s="17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</row>
    <row r="336" spans="1:72" x14ac:dyDescent="0.3">
      <c r="A336" s="17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</row>
    <row r="337" spans="1:72" x14ac:dyDescent="0.3">
      <c r="A337" s="17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</row>
    <row r="338" spans="1:72" x14ac:dyDescent="0.3">
      <c r="A338" s="17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</row>
    <row r="339" spans="1:72" x14ac:dyDescent="0.3">
      <c r="A339" s="17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</row>
    <row r="340" spans="1:72" x14ac:dyDescent="0.3">
      <c r="A340" s="17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</row>
    <row r="341" spans="1:72" x14ac:dyDescent="0.3">
      <c r="A341" s="17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</row>
    <row r="342" spans="1:72" x14ac:dyDescent="0.3">
      <c r="A342" s="17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</row>
    <row r="343" spans="1:72" x14ac:dyDescent="0.3">
      <c r="A343" s="17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</row>
    <row r="344" spans="1:72" x14ac:dyDescent="0.3">
      <c r="A344" s="17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</row>
    <row r="345" spans="1:72" x14ac:dyDescent="0.3">
      <c r="A345" s="17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</row>
    <row r="346" spans="1:72" x14ac:dyDescent="0.3">
      <c r="A346" s="17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</row>
    <row r="347" spans="1:72" x14ac:dyDescent="0.3">
      <c r="A347" s="17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</row>
    <row r="348" spans="1:72" x14ac:dyDescent="0.3">
      <c r="A348" s="17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</row>
    <row r="349" spans="1:72" x14ac:dyDescent="0.3">
      <c r="A349" s="17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</row>
    <row r="350" spans="1:72" x14ac:dyDescent="0.3">
      <c r="A350" s="17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</row>
    <row r="351" spans="1:72" x14ac:dyDescent="0.3">
      <c r="A351" s="17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</row>
    <row r="352" spans="1:72" x14ac:dyDescent="0.3">
      <c r="A352" s="17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</row>
    <row r="353" spans="1:72" x14ac:dyDescent="0.3">
      <c r="A353" s="17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</row>
    <row r="354" spans="1:72" x14ac:dyDescent="0.3">
      <c r="A354" s="17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</row>
    <row r="355" spans="1:72" x14ac:dyDescent="0.3">
      <c r="A355" s="17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</row>
    <row r="356" spans="1:72" x14ac:dyDescent="0.3">
      <c r="A356" s="17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</row>
    <row r="357" spans="1:72" x14ac:dyDescent="0.3">
      <c r="A357" s="17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</row>
    <row r="358" spans="1:72" x14ac:dyDescent="0.3">
      <c r="A358" s="17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</row>
    <row r="359" spans="1:72" x14ac:dyDescent="0.3">
      <c r="A359" s="17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</row>
    <row r="360" spans="1:72" x14ac:dyDescent="0.3">
      <c r="A360" s="17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</row>
    <row r="361" spans="1:72" x14ac:dyDescent="0.3">
      <c r="A361" s="17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</row>
    <row r="362" spans="1:72" x14ac:dyDescent="0.3">
      <c r="A362" s="17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</row>
    <row r="363" spans="1:72" x14ac:dyDescent="0.3">
      <c r="A363" s="17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</row>
    <row r="364" spans="1:72" x14ac:dyDescent="0.3">
      <c r="A364" s="17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</row>
    <row r="365" spans="1:72" x14ac:dyDescent="0.3">
      <c r="A365" s="17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</row>
    <row r="366" spans="1:72" x14ac:dyDescent="0.3">
      <c r="A366" s="17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</row>
    <row r="367" spans="1:72" x14ac:dyDescent="0.3">
      <c r="A367" s="17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</row>
    <row r="368" spans="1:72" x14ac:dyDescent="0.3">
      <c r="A368" s="17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</row>
    <row r="369" spans="1:72" x14ac:dyDescent="0.3">
      <c r="A369" s="17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</row>
    <row r="370" spans="1:72" x14ac:dyDescent="0.3">
      <c r="A370" s="17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</row>
    <row r="371" spans="1:72" x14ac:dyDescent="0.3">
      <c r="A371" s="17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</row>
    <row r="372" spans="1:72" x14ac:dyDescent="0.3">
      <c r="A372" s="17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</row>
    <row r="373" spans="1:72" x14ac:dyDescent="0.3">
      <c r="A373" s="17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</row>
    <row r="374" spans="1:72" x14ac:dyDescent="0.3">
      <c r="A374" s="17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</row>
    <row r="375" spans="1:72" x14ac:dyDescent="0.3">
      <c r="A375" s="17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</row>
    <row r="376" spans="1:72" x14ac:dyDescent="0.3">
      <c r="A376" s="17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</row>
    <row r="377" spans="1:72" x14ac:dyDescent="0.3">
      <c r="A377" s="17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</row>
    <row r="378" spans="1:72" x14ac:dyDescent="0.3">
      <c r="A378" s="17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</row>
    <row r="379" spans="1:72" x14ac:dyDescent="0.3">
      <c r="A379" s="17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</row>
    <row r="380" spans="1:72" x14ac:dyDescent="0.3">
      <c r="A380" s="17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</row>
    <row r="381" spans="1:72" x14ac:dyDescent="0.3">
      <c r="A381" s="17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</row>
    <row r="382" spans="1:72" x14ac:dyDescent="0.3">
      <c r="A382" s="17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</row>
    <row r="383" spans="1:72" x14ac:dyDescent="0.3">
      <c r="A383" s="17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</row>
    <row r="384" spans="1:72" x14ac:dyDescent="0.3">
      <c r="A384" s="17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</row>
    <row r="385" spans="1:72" x14ac:dyDescent="0.3">
      <c r="A385" s="17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</row>
    <row r="386" spans="1:72" x14ac:dyDescent="0.3">
      <c r="A386" s="17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</row>
    <row r="387" spans="1:72" x14ac:dyDescent="0.3">
      <c r="A387" s="17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</row>
    <row r="388" spans="1:72" x14ac:dyDescent="0.3">
      <c r="A388" s="17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</row>
    <row r="389" spans="1:72" x14ac:dyDescent="0.3">
      <c r="A389" s="17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</row>
    <row r="390" spans="1:72" x14ac:dyDescent="0.3">
      <c r="A390" s="17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</row>
    <row r="391" spans="1:72" x14ac:dyDescent="0.3">
      <c r="A391" s="17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</row>
    <row r="392" spans="1:72" x14ac:dyDescent="0.3">
      <c r="A392" s="17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</row>
    <row r="393" spans="1:72" x14ac:dyDescent="0.3">
      <c r="A393" s="17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</row>
    <row r="394" spans="1:72" x14ac:dyDescent="0.3">
      <c r="A394" s="17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</row>
    <row r="395" spans="1:72" x14ac:dyDescent="0.3">
      <c r="A395" s="17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</row>
    <row r="396" spans="1:72" x14ac:dyDescent="0.3">
      <c r="A396" s="17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</row>
    <row r="397" spans="1:72" x14ac:dyDescent="0.3">
      <c r="A397" s="17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</row>
    <row r="398" spans="1:72" x14ac:dyDescent="0.3">
      <c r="A398" s="17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</row>
    <row r="399" spans="1:72" x14ac:dyDescent="0.3">
      <c r="A399" s="17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</row>
    <row r="400" spans="1:72" x14ac:dyDescent="0.3">
      <c r="A400" s="17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</row>
    <row r="401" spans="1:72" x14ac:dyDescent="0.3">
      <c r="A401" s="17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</row>
    <row r="402" spans="1:72" x14ac:dyDescent="0.3">
      <c r="A402" s="17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</row>
    <row r="403" spans="1:72" x14ac:dyDescent="0.3">
      <c r="A403" s="17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</row>
    <row r="404" spans="1:72" x14ac:dyDescent="0.3">
      <c r="A404" s="17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</row>
    <row r="405" spans="1:72" x14ac:dyDescent="0.3">
      <c r="A405" s="17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</row>
    <row r="406" spans="1:72" x14ac:dyDescent="0.3">
      <c r="A406" s="17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</row>
    <row r="407" spans="1:72" x14ac:dyDescent="0.3">
      <c r="A407" s="17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</row>
    <row r="408" spans="1:72" x14ac:dyDescent="0.3">
      <c r="A408" s="17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</row>
    <row r="409" spans="1:72" x14ac:dyDescent="0.3">
      <c r="A409" s="17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</row>
    <row r="410" spans="1:72" x14ac:dyDescent="0.3">
      <c r="A410" s="17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</row>
    <row r="411" spans="1:72" x14ac:dyDescent="0.3">
      <c r="A411" s="17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</row>
    <row r="412" spans="1:72" x14ac:dyDescent="0.3">
      <c r="A412" s="17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</row>
    <row r="413" spans="1:72" x14ac:dyDescent="0.3">
      <c r="A413" s="17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</row>
    <row r="414" spans="1:72" x14ac:dyDescent="0.3">
      <c r="A414" s="17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</row>
    <row r="415" spans="1:72" x14ac:dyDescent="0.3">
      <c r="A415" s="17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</row>
    <row r="416" spans="1:72" x14ac:dyDescent="0.3">
      <c r="A416" s="17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</row>
    <row r="417" spans="1:72" x14ac:dyDescent="0.3">
      <c r="A417" s="17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</row>
    <row r="418" spans="1:72" x14ac:dyDescent="0.3">
      <c r="A418" s="17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</row>
    <row r="419" spans="1:72" x14ac:dyDescent="0.3">
      <c r="A419" s="17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</row>
    <row r="420" spans="1:72" x14ac:dyDescent="0.3">
      <c r="A420" s="17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</row>
    <row r="421" spans="1:72" x14ac:dyDescent="0.3">
      <c r="A421" s="17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</row>
    <row r="422" spans="1:72" x14ac:dyDescent="0.3">
      <c r="A422" s="17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</row>
    <row r="423" spans="1:72" x14ac:dyDescent="0.3">
      <c r="A423" s="17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</row>
    <row r="424" spans="1:72" x14ac:dyDescent="0.3">
      <c r="A424" s="17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</row>
    <row r="425" spans="1:72" x14ac:dyDescent="0.3">
      <c r="A425" s="17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</row>
    <row r="426" spans="1:72" x14ac:dyDescent="0.3">
      <c r="A426" s="17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</row>
    <row r="427" spans="1:72" x14ac:dyDescent="0.3">
      <c r="A427" s="17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</row>
    <row r="428" spans="1:72" x14ac:dyDescent="0.3">
      <c r="A428" s="17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</row>
    <row r="429" spans="1:72" x14ac:dyDescent="0.3">
      <c r="A429" s="17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</row>
    <row r="430" spans="1:72" x14ac:dyDescent="0.3">
      <c r="A430" s="17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</row>
    <row r="431" spans="1:72" x14ac:dyDescent="0.3">
      <c r="A431" s="17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</row>
    <row r="432" spans="1:72" x14ac:dyDescent="0.3">
      <c r="A432" s="17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</row>
    <row r="433" spans="1:72" x14ac:dyDescent="0.3">
      <c r="A433" s="17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</row>
    <row r="434" spans="1:72" x14ac:dyDescent="0.3">
      <c r="A434" s="17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</row>
    <row r="435" spans="1:72" x14ac:dyDescent="0.3">
      <c r="A435" s="17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</row>
    <row r="436" spans="1:72" x14ac:dyDescent="0.3">
      <c r="A436" s="17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</row>
    <row r="437" spans="1:72" x14ac:dyDescent="0.3">
      <c r="A437" s="17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</row>
    <row r="438" spans="1:72" x14ac:dyDescent="0.3">
      <c r="A438" s="17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</row>
    <row r="439" spans="1:72" x14ac:dyDescent="0.3">
      <c r="A439" s="17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</row>
    <row r="440" spans="1:72" x14ac:dyDescent="0.3">
      <c r="A440" s="17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</row>
    <row r="441" spans="1:72" x14ac:dyDescent="0.3">
      <c r="A441" s="17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</row>
    <row r="442" spans="1:72" x14ac:dyDescent="0.3">
      <c r="A442" s="17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</row>
    <row r="443" spans="1:72" x14ac:dyDescent="0.3">
      <c r="A443" s="17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</row>
    <row r="444" spans="1:72" x14ac:dyDescent="0.3">
      <c r="A444" s="17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</row>
    <row r="445" spans="1:72" x14ac:dyDescent="0.3">
      <c r="A445" s="17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</row>
    <row r="446" spans="1:72" x14ac:dyDescent="0.3">
      <c r="A446" s="17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</row>
    <row r="447" spans="1:72" x14ac:dyDescent="0.3">
      <c r="A447" s="17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</row>
    <row r="448" spans="1:72" x14ac:dyDescent="0.3">
      <c r="A448" s="17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</row>
    <row r="449" spans="1:72" x14ac:dyDescent="0.3">
      <c r="A449" s="17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</row>
    <row r="450" spans="1:72" x14ac:dyDescent="0.3">
      <c r="A450" s="17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</row>
    <row r="451" spans="1:72" x14ac:dyDescent="0.3">
      <c r="A451" s="17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</row>
    <row r="452" spans="1:72" x14ac:dyDescent="0.3">
      <c r="A452" s="17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</row>
    <row r="453" spans="1:72" x14ac:dyDescent="0.3">
      <c r="A453" s="17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</row>
    <row r="454" spans="1:72" x14ac:dyDescent="0.3">
      <c r="A454" s="17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</row>
    <row r="455" spans="1:72" x14ac:dyDescent="0.3">
      <c r="A455" s="17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</row>
    <row r="456" spans="1:72" x14ac:dyDescent="0.3">
      <c r="A456" s="17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</row>
    <row r="457" spans="1:72" x14ac:dyDescent="0.3">
      <c r="A457" s="17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</row>
    <row r="458" spans="1:72" x14ac:dyDescent="0.3">
      <c r="A458" s="17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</row>
    <row r="459" spans="1:72" x14ac:dyDescent="0.3">
      <c r="A459" s="17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</row>
    <row r="460" spans="1:72" x14ac:dyDescent="0.3">
      <c r="A460" s="17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</row>
    <row r="461" spans="1:72" x14ac:dyDescent="0.3">
      <c r="A461" s="17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</row>
    <row r="462" spans="1:72" x14ac:dyDescent="0.3">
      <c r="A462" s="17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</row>
    <row r="463" spans="1:72" x14ac:dyDescent="0.3">
      <c r="A463" s="17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</row>
    <row r="464" spans="1:72" x14ac:dyDescent="0.3">
      <c r="A464" s="17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</row>
    <row r="465" spans="1:72" x14ac:dyDescent="0.3">
      <c r="A465" s="17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</row>
    <row r="466" spans="1:72" x14ac:dyDescent="0.3">
      <c r="A466" s="17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</row>
    <row r="467" spans="1:72" x14ac:dyDescent="0.3">
      <c r="A467" s="17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</row>
    <row r="468" spans="1:72" x14ac:dyDescent="0.3">
      <c r="A468" s="17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</row>
    <row r="469" spans="1:72" x14ac:dyDescent="0.3">
      <c r="A469" s="17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</row>
    <row r="470" spans="1:72" x14ac:dyDescent="0.3">
      <c r="A470" s="17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</row>
    <row r="471" spans="1:72" x14ac:dyDescent="0.3">
      <c r="A471" s="17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</row>
    <row r="472" spans="1:72" x14ac:dyDescent="0.3">
      <c r="A472" s="17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</row>
    <row r="473" spans="1:72" x14ac:dyDescent="0.3">
      <c r="A473" s="17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</row>
    <row r="474" spans="1:72" x14ac:dyDescent="0.3">
      <c r="A474" s="17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</row>
    <row r="475" spans="1:72" x14ac:dyDescent="0.3">
      <c r="A475" s="17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</row>
    <row r="476" spans="1:72" x14ac:dyDescent="0.3">
      <c r="A476" s="17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</row>
    <row r="477" spans="1:72" x14ac:dyDescent="0.3">
      <c r="A477" s="17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</row>
    <row r="478" spans="1:72" x14ac:dyDescent="0.3">
      <c r="A478" s="17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</row>
    <row r="479" spans="1:72" x14ac:dyDescent="0.3">
      <c r="A479" s="17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</row>
    <row r="480" spans="1:72" x14ac:dyDescent="0.3">
      <c r="A480" s="17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</row>
    <row r="481" spans="1:72" x14ac:dyDescent="0.3">
      <c r="A481" s="17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</row>
    <row r="482" spans="1:72" x14ac:dyDescent="0.3">
      <c r="A482" s="17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</row>
    <row r="483" spans="1:72" x14ac:dyDescent="0.3">
      <c r="A483" s="17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</row>
    <row r="484" spans="1:72" x14ac:dyDescent="0.3">
      <c r="A484" s="17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</row>
    <row r="485" spans="1:72" x14ac:dyDescent="0.3">
      <c r="A485" s="17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</row>
    <row r="486" spans="1:72" x14ac:dyDescent="0.3">
      <c r="A486" s="17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</row>
    <row r="487" spans="1:72" x14ac:dyDescent="0.3">
      <c r="A487" s="17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</row>
    <row r="488" spans="1:72" x14ac:dyDescent="0.3">
      <c r="A488" s="17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</row>
    <row r="489" spans="1:72" x14ac:dyDescent="0.3">
      <c r="A489" s="17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</row>
    <row r="490" spans="1:72" x14ac:dyDescent="0.3">
      <c r="A490" s="17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</row>
    <row r="491" spans="1:72" x14ac:dyDescent="0.3">
      <c r="A491" s="17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</row>
    <row r="492" spans="1:72" x14ac:dyDescent="0.3">
      <c r="A492" s="17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</row>
    <row r="493" spans="1:72" x14ac:dyDescent="0.3">
      <c r="A493" s="17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</row>
    <row r="494" spans="1:72" x14ac:dyDescent="0.3">
      <c r="A494" s="17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</row>
    <row r="495" spans="1:72" x14ac:dyDescent="0.3">
      <c r="A495" s="17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</row>
    <row r="496" spans="1:72" x14ac:dyDescent="0.3">
      <c r="A496" s="17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</row>
    <row r="497" spans="1:72" x14ac:dyDescent="0.3">
      <c r="A497" s="17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</row>
    <row r="498" spans="1:72" x14ac:dyDescent="0.3">
      <c r="A498" s="17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</row>
    <row r="499" spans="1:72" x14ac:dyDescent="0.3">
      <c r="A499" s="17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</row>
    <row r="500" spans="1:72" x14ac:dyDescent="0.3">
      <c r="A500" s="17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</row>
    <row r="501" spans="1:72" x14ac:dyDescent="0.3">
      <c r="A501" s="17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</row>
    <row r="502" spans="1:72" x14ac:dyDescent="0.3">
      <c r="A502" s="17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</row>
    <row r="503" spans="1:72" x14ac:dyDescent="0.3">
      <c r="A503" s="17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</row>
    <row r="504" spans="1:72" x14ac:dyDescent="0.3">
      <c r="A504" s="17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</row>
    <row r="505" spans="1:72" x14ac:dyDescent="0.3">
      <c r="A505" s="17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</row>
    <row r="506" spans="1:72" x14ac:dyDescent="0.3">
      <c r="A506" s="17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</row>
    <row r="507" spans="1:72" x14ac:dyDescent="0.3">
      <c r="A507" s="17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</row>
    <row r="508" spans="1:72" x14ac:dyDescent="0.3">
      <c r="A508" s="17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</row>
    <row r="509" spans="1:72" x14ac:dyDescent="0.3">
      <c r="A509" s="17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</row>
    <row r="510" spans="1:72" x14ac:dyDescent="0.3">
      <c r="A510" s="17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</row>
    <row r="511" spans="1:72" x14ac:dyDescent="0.3">
      <c r="A511" s="17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</row>
    <row r="512" spans="1:72" x14ac:dyDescent="0.3">
      <c r="A512" s="17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</row>
    <row r="513" spans="1:72" x14ac:dyDescent="0.3">
      <c r="A513" s="17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</row>
    <row r="514" spans="1:72" x14ac:dyDescent="0.3">
      <c r="A514" s="17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</row>
    <row r="515" spans="1:72" x14ac:dyDescent="0.3">
      <c r="A515" s="17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</row>
    <row r="516" spans="1:72" x14ac:dyDescent="0.3">
      <c r="A516" s="17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</row>
    <row r="517" spans="1:72" x14ac:dyDescent="0.3">
      <c r="A517" s="17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</row>
    <row r="518" spans="1:72" x14ac:dyDescent="0.3">
      <c r="A518" s="17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</row>
    <row r="519" spans="1:72" x14ac:dyDescent="0.3">
      <c r="A519" s="17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</row>
    <row r="520" spans="1:72" x14ac:dyDescent="0.3">
      <c r="A520" s="17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</row>
    <row r="521" spans="1:72" x14ac:dyDescent="0.3">
      <c r="A521" s="17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</row>
    <row r="522" spans="1:72" x14ac:dyDescent="0.3">
      <c r="A522" s="17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</row>
    <row r="523" spans="1:72" x14ac:dyDescent="0.3">
      <c r="A523" s="17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</row>
    <row r="524" spans="1:72" x14ac:dyDescent="0.3">
      <c r="A524" s="17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</row>
    <row r="525" spans="1:72" x14ac:dyDescent="0.3">
      <c r="A525" s="17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</row>
    <row r="526" spans="1:72" x14ac:dyDescent="0.3">
      <c r="A526" s="17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</row>
    <row r="527" spans="1:72" x14ac:dyDescent="0.3">
      <c r="A527" s="17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</row>
    <row r="528" spans="1:72" x14ac:dyDescent="0.3">
      <c r="A528" s="17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</row>
    <row r="529" spans="1:72" x14ac:dyDescent="0.3">
      <c r="A529" s="17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</row>
    <row r="530" spans="1:72" x14ac:dyDescent="0.3">
      <c r="A530" s="17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</row>
    <row r="531" spans="1:72" x14ac:dyDescent="0.3">
      <c r="A531" s="17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</row>
    <row r="532" spans="1:72" x14ac:dyDescent="0.3">
      <c r="A532" s="17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</row>
    <row r="533" spans="1:72" x14ac:dyDescent="0.3">
      <c r="A533" s="17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</row>
    <row r="534" spans="1:72" x14ac:dyDescent="0.3">
      <c r="A534" s="17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</row>
    <row r="535" spans="1:72" x14ac:dyDescent="0.3">
      <c r="A535" s="17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</row>
    <row r="536" spans="1:72" x14ac:dyDescent="0.3">
      <c r="A536" s="17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</row>
    <row r="537" spans="1:72" x14ac:dyDescent="0.3">
      <c r="A537" s="17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</row>
    <row r="538" spans="1:72" x14ac:dyDescent="0.3">
      <c r="A538" s="17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</row>
    <row r="539" spans="1:72" x14ac:dyDescent="0.3">
      <c r="A539" s="17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</row>
    <row r="540" spans="1:72" x14ac:dyDescent="0.3">
      <c r="A540" s="17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</row>
    <row r="541" spans="1:72" x14ac:dyDescent="0.3">
      <c r="A541" s="17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</row>
    <row r="542" spans="1:72" x14ac:dyDescent="0.3">
      <c r="A542" s="17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</row>
    <row r="543" spans="1:72" x14ac:dyDescent="0.3">
      <c r="A543" s="17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</row>
    <row r="544" spans="1:72" x14ac:dyDescent="0.3">
      <c r="A544" s="17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</row>
    <row r="545" spans="1:72" x14ac:dyDescent="0.3">
      <c r="A545" s="17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</row>
    <row r="546" spans="1:72" x14ac:dyDescent="0.3">
      <c r="A546" s="17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</row>
    <row r="547" spans="1:72" x14ac:dyDescent="0.3">
      <c r="A547" s="17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</row>
    <row r="548" spans="1:72" x14ac:dyDescent="0.3">
      <c r="A548" s="17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</row>
    <row r="549" spans="1:72" x14ac:dyDescent="0.3">
      <c r="A549" s="17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</row>
    <row r="550" spans="1:72" x14ac:dyDescent="0.3">
      <c r="A550" s="17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</row>
    <row r="551" spans="1:72" x14ac:dyDescent="0.3">
      <c r="A551" s="17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</row>
    <row r="552" spans="1:72" x14ac:dyDescent="0.3">
      <c r="A552" s="17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</row>
    <row r="553" spans="1:72" x14ac:dyDescent="0.3">
      <c r="A553" s="17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</row>
    <row r="554" spans="1:72" x14ac:dyDescent="0.3">
      <c r="A554" s="17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</row>
    <row r="555" spans="1:72" x14ac:dyDescent="0.3">
      <c r="A555" s="17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</row>
    <row r="556" spans="1:72" x14ac:dyDescent="0.3">
      <c r="A556" s="17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</row>
    <row r="557" spans="1:72" x14ac:dyDescent="0.3">
      <c r="A557" s="17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</row>
    <row r="558" spans="1:72" x14ac:dyDescent="0.3">
      <c r="A558" s="17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</row>
    <row r="559" spans="1:72" x14ac:dyDescent="0.3">
      <c r="A559" s="17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</row>
    <row r="560" spans="1:72" x14ac:dyDescent="0.3">
      <c r="A560" s="17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</row>
    <row r="561" spans="1:72" x14ac:dyDescent="0.3">
      <c r="A561" s="17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</row>
    <row r="562" spans="1:72" x14ac:dyDescent="0.3">
      <c r="A562" s="17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</row>
    <row r="563" spans="1:72" x14ac:dyDescent="0.3">
      <c r="A563" s="17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</row>
    <row r="564" spans="1:72" x14ac:dyDescent="0.3">
      <c r="A564" s="17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</row>
    <row r="565" spans="1:72" x14ac:dyDescent="0.3">
      <c r="A565" s="17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</row>
    <row r="566" spans="1:72" x14ac:dyDescent="0.3">
      <c r="A566" s="17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</row>
    <row r="567" spans="1:72" x14ac:dyDescent="0.3">
      <c r="A567" s="17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</row>
    <row r="568" spans="1:72" x14ac:dyDescent="0.3">
      <c r="A568" s="17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</row>
    <row r="569" spans="1:72" x14ac:dyDescent="0.3">
      <c r="A569" s="17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</row>
    <row r="570" spans="1:72" x14ac:dyDescent="0.3">
      <c r="A570" s="17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</row>
    <row r="571" spans="1:72" x14ac:dyDescent="0.3">
      <c r="A571" s="17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</row>
    <row r="572" spans="1:72" x14ac:dyDescent="0.3">
      <c r="A572" s="17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</row>
    <row r="573" spans="1:72" x14ac:dyDescent="0.3">
      <c r="A573" s="17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</row>
    <row r="574" spans="1:72" x14ac:dyDescent="0.3">
      <c r="A574" s="17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</row>
    <row r="575" spans="1:72" x14ac:dyDescent="0.3">
      <c r="A575" s="17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</row>
    <row r="576" spans="1:72" x14ac:dyDescent="0.3">
      <c r="A576" s="17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</row>
    <row r="577" spans="1:72" x14ac:dyDescent="0.3">
      <c r="A577" s="17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</row>
    <row r="578" spans="1:72" x14ac:dyDescent="0.3">
      <c r="A578" s="17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</row>
    <row r="579" spans="1:72" x14ac:dyDescent="0.3">
      <c r="A579" s="17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</row>
    <row r="580" spans="1:72" x14ac:dyDescent="0.3">
      <c r="A580" s="17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</row>
    <row r="581" spans="1:72" x14ac:dyDescent="0.3">
      <c r="A581" s="17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</row>
    <row r="582" spans="1:72" x14ac:dyDescent="0.3">
      <c r="A582" s="17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</row>
    <row r="583" spans="1:72" x14ac:dyDescent="0.3">
      <c r="A583" s="17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</row>
    <row r="584" spans="1:72" x14ac:dyDescent="0.3">
      <c r="A584" s="17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</row>
    <row r="585" spans="1:72" x14ac:dyDescent="0.3">
      <c r="A585" s="17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</row>
    <row r="586" spans="1:72" x14ac:dyDescent="0.3">
      <c r="A586" s="17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</row>
    <row r="587" spans="1:72" x14ac:dyDescent="0.3">
      <c r="A587" s="17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</row>
    <row r="588" spans="1:72" x14ac:dyDescent="0.3">
      <c r="A588" s="17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</row>
    <row r="589" spans="1:72" x14ac:dyDescent="0.3">
      <c r="A589" s="17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</row>
    <row r="590" spans="1:72" x14ac:dyDescent="0.3">
      <c r="A590" s="17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</row>
    <row r="591" spans="1:72" x14ac:dyDescent="0.3">
      <c r="A591" s="17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</row>
    <row r="592" spans="1:72" x14ac:dyDescent="0.3">
      <c r="A592" s="17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</row>
    <row r="593" spans="1:72" x14ac:dyDescent="0.3">
      <c r="A593" s="17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</row>
    <row r="594" spans="1:72" x14ac:dyDescent="0.3">
      <c r="A594" s="17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</row>
    <row r="595" spans="1:72" x14ac:dyDescent="0.3">
      <c r="A595" s="17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</row>
    <row r="596" spans="1:72" x14ac:dyDescent="0.3">
      <c r="A596" s="17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</row>
    <row r="597" spans="1:72" x14ac:dyDescent="0.3">
      <c r="A597" s="17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</row>
    <row r="598" spans="1:72" x14ac:dyDescent="0.3">
      <c r="A598" s="17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</row>
    <row r="599" spans="1:72" x14ac:dyDescent="0.3">
      <c r="A599" s="17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</row>
    <row r="600" spans="1:72" x14ac:dyDescent="0.3">
      <c r="A600" s="17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</row>
    <row r="601" spans="1:72" x14ac:dyDescent="0.3">
      <c r="A601" s="17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</row>
    <row r="602" spans="1:72" x14ac:dyDescent="0.3">
      <c r="A602" s="17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</row>
    <row r="603" spans="1:72" x14ac:dyDescent="0.3">
      <c r="A603" s="17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</row>
    <row r="604" spans="1:72" x14ac:dyDescent="0.3">
      <c r="A604" s="17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</row>
    <row r="605" spans="1:72" x14ac:dyDescent="0.3">
      <c r="A605" s="17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</row>
    <row r="606" spans="1:72" x14ac:dyDescent="0.3">
      <c r="A606" s="17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</row>
    <row r="607" spans="1:72" x14ac:dyDescent="0.3">
      <c r="A607" s="17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</row>
    <row r="608" spans="1:72" x14ac:dyDescent="0.3">
      <c r="A608" s="17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</row>
    <row r="609" spans="1:72" x14ac:dyDescent="0.3">
      <c r="A609" s="17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</row>
    <row r="610" spans="1:72" x14ac:dyDescent="0.3">
      <c r="A610" s="17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</row>
    <row r="611" spans="1:72" x14ac:dyDescent="0.3">
      <c r="A611" s="17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</row>
    <row r="612" spans="1:72" x14ac:dyDescent="0.3">
      <c r="A612" s="17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</row>
    <row r="613" spans="1:72" x14ac:dyDescent="0.3">
      <c r="A613" s="17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</row>
    <row r="614" spans="1:72" x14ac:dyDescent="0.3">
      <c r="A614" s="17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</row>
    <row r="615" spans="1:72" x14ac:dyDescent="0.3">
      <c r="A615" s="17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</row>
    <row r="616" spans="1:72" x14ac:dyDescent="0.3">
      <c r="A616" s="17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</row>
    <row r="617" spans="1:72" x14ac:dyDescent="0.3">
      <c r="A617" s="17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</row>
    <row r="618" spans="1:72" x14ac:dyDescent="0.3">
      <c r="A618" s="17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</row>
    <row r="619" spans="1:72" x14ac:dyDescent="0.3">
      <c r="A619" s="17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</row>
    <row r="620" spans="1:72" x14ac:dyDescent="0.3">
      <c r="A620" s="17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</row>
    <row r="621" spans="1:72" x14ac:dyDescent="0.3">
      <c r="A621" s="17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</row>
    <row r="622" spans="1:72" x14ac:dyDescent="0.3">
      <c r="A622" s="17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</row>
    <row r="623" spans="1:72" x14ac:dyDescent="0.3">
      <c r="A623" s="17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</row>
    <row r="624" spans="1:72" x14ac:dyDescent="0.3">
      <c r="A624" s="17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</row>
    <row r="625" spans="1:72" x14ac:dyDescent="0.3">
      <c r="A625" s="17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</row>
    <row r="626" spans="1:72" x14ac:dyDescent="0.3">
      <c r="A626" s="17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</row>
    <row r="627" spans="1:72" x14ac:dyDescent="0.3">
      <c r="A627" s="17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</row>
    <row r="628" spans="1:72" x14ac:dyDescent="0.3">
      <c r="A628" s="17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</row>
    <row r="629" spans="1:72" x14ac:dyDescent="0.3">
      <c r="A629" s="17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</row>
    <row r="630" spans="1:72" x14ac:dyDescent="0.3">
      <c r="A630" s="17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</row>
    <row r="631" spans="1:72" x14ac:dyDescent="0.3">
      <c r="A631" s="17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</row>
    <row r="632" spans="1:72" x14ac:dyDescent="0.3">
      <c r="A632" s="17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</row>
    <row r="633" spans="1:72" x14ac:dyDescent="0.3">
      <c r="A633" s="17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</row>
    <row r="634" spans="1:72" x14ac:dyDescent="0.3">
      <c r="A634" s="17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</row>
    <row r="635" spans="1:72" x14ac:dyDescent="0.3">
      <c r="A635" s="17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</row>
    <row r="636" spans="1:72" x14ac:dyDescent="0.3">
      <c r="A636" s="17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</row>
    <row r="637" spans="1:72" x14ac:dyDescent="0.3">
      <c r="A637" s="17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</row>
    <row r="638" spans="1:72" x14ac:dyDescent="0.3">
      <c r="A638" s="17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</row>
    <row r="639" spans="1:72" x14ac:dyDescent="0.3">
      <c r="A639" s="17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</row>
    <row r="640" spans="1:72" x14ac:dyDescent="0.3">
      <c r="A640" s="17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</row>
    <row r="641" spans="1:72" x14ac:dyDescent="0.3">
      <c r="A641" s="17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</row>
    <row r="642" spans="1:72" x14ac:dyDescent="0.3">
      <c r="A642" s="17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</row>
    <row r="643" spans="1:72" x14ac:dyDescent="0.3">
      <c r="A643" s="17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</row>
    <row r="644" spans="1:72" x14ac:dyDescent="0.3">
      <c r="A644" s="17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</row>
    <row r="645" spans="1:72" x14ac:dyDescent="0.3">
      <c r="A645" s="17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</row>
    <row r="646" spans="1:72" x14ac:dyDescent="0.3">
      <c r="A646" s="17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</row>
    <row r="647" spans="1:72" x14ac:dyDescent="0.3">
      <c r="A647" s="17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</row>
    <row r="648" spans="1:72" x14ac:dyDescent="0.3">
      <c r="A648" s="17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</row>
    <row r="649" spans="1:72" x14ac:dyDescent="0.3">
      <c r="A649" s="17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</row>
    <row r="650" spans="1:72" x14ac:dyDescent="0.3">
      <c r="A650" s="17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</row>
    <row r="651" spans="1:72" x14ac:dyDescent="0.3">
      <c r="A651" s="17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</row>
    <row r="652" spans="1:72" x14ac:dyDescent="0.3">
      <c r="A652" s="17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</row>
    <row r="653" spans="1:72" x14ac:dyDescent="0.3">
      <c r="A653" s="17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</row>
    <row r="654" spans="1:72" x14ac:dyDescent="0.3">
      <c r="A654" s="17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  <c r="BC654" s="19"/>
      <c r="BD654" s="19"/>
      <c r="BE654" s="19"/>
      <c r="BF654" s="19"/>
      <c r="BG654" s="19"/>
      <c r="BH654" s="19"/>
      <c r="BI654" s="19"/>
      <c r="BJ654" s="19"/>
      <c r="BK654" s="19"/>
      <c r="BL654" s="19"/>
      <c r="BM654" s="19"/>
      <c r="BN654" s="19"/>
      <c r="BO654" s="19"/>
      <c r="BP654" s="19"/>
      <c r="BQ654" s="19"/>
      <c r="BR654" s="19"/>
      <c r="BS654" s="19"/>
      <c r="BT654" s="19"/>
    </row>
    <row r="655" spans="1:72" x14ac:dyDescent="0.3">
      <c r="A655" s="17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19"/>
      <c r="BB655" s="19"/>
      <c r="BC655" s="19"/>
      <c r="BD655" s="19"/>
      <c r="BE655" s="19"/>
      <c r="BF655" s="19"/>
      <c r="BG655" s="19"/>
      <c r="BH655" s="19"/>
      <c r="BI655" s="19"/>
      <c r="BJ655" s="19"/>
      <c r="BK655" s="19"/>
      <c r="BL655" s="19"/>
      <c r="BM655" s="19"/>
      <c r="BN655" s="19"/>
      <c r="BO655" s="19"/>
      <c r="BP655" s="19"/>
      <c r="BQ655" s="19"/>
      <c r="BR655" s="19"/>
      <c r="BS655" s="19"/>
      <c r="BT655" s="19"/>
    </row>
    <row r="656" spans="1:72" x14ac:dyDescent="0.3">
      <c r="A656" s="17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  <c r="BC656" s="19"/>
      <c r="BD656" s="19"/>
      <c r="BE656" s="19"/>
      <c r="BF656" s="19"/>
      <c r="BG656" s="19"/>
      <c r="BH656" s="19"/>
      <c r="BI656" s="19"/>
      <c r="BJ656" s="19"/>
      <c r="BK656" s="19"/>
      <c r="BL656" s="19"/>
      <c r="BM656" s="19"/>
      <c r="BN656" s="19"/>
      <c r="BO656" s="19"/>
      <c r="BP656" s="19"/>
      <c r="BQ656" s="19"/>
      <c r="BR656" s="19"/>
      <c r="BS656" s="19"/>
      <c r="BT656" s="19"/>
    </row>
    <row r="657" spans="1:72" x14ac:dyDescent="0.3">
      <c r="A657" s="17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  <c r="BE657" s="19"/>
      <c r="BF657" s="19"/>
      <c r="BG657" s="19"/>
      <c r="BH657" s="19"/>
      <c r="BI657" s="19"/>
      <c r="BJ657" s="19"/>
      <c r="BK657" s="19"/>
      <c r="BL657" s="19"/>
      <c r="BM657" s="19"/>
      <c r="BN657" s="19"/>
      <c r="BO657" s="19"/>
      <c r="BP657" s="19"/>
      <c r="BQ657" s="19"/>
      <c r="BR657" s="19"/>
      <c r="BS657" s="19"/>
      <c r="BT657" s="19"/>
    </row>
    <row r="658" spans="1:72" x14ac:dyDescent="0.3">
      <c r="A658" s="17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  <c r="BE658" s="19"/>
      <c r="BF658" s="19"/>
      <c r="BG658" s="19"/>
      <c r="BH658" s="19"/>
      <c r="BI658" s="19"/>
      <c r="BJ658" s="19"/>
      <c r="BK658" s="19"/>
      <c r="BL658" s="19"/>
      <c r="BM658" s="19"/>
      <c r="BN658" s="19"/>
      <c r="BO658" s="19"/>
      <c r="BP658" s="19"/>
      <c r="BQ658" s="19"/>
      <c r="BR658" s="19"/>
      <c r="BS658" s="19"/>
      <c r="BT658" s="19"/>
    </row>
    <row r="659" spans="1:72" x14ac:dyDescent="0.3">
      <c r="A659" s="17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  <c r="AX659" s="19"/>
      <c r="AY659" s="19"/>
      <c r="AZ659" s="19"/>
      <c r="BA659" s="19"/>
      <c r="BB659" s="19"/>
      <c r="BC659" s="19"/>
      <c r="BD659" s="19"/>
      <c r="BE659" s="19"/>
      <c r="BF659" s="19"/>
      <c r="BG659" s="19"/>
      <c r="BH659" s="19"/>
      <c r="BI659" s="19"/>
      <c r="BJ659" s="19"/>
      <c r="BK659" s="19"/>
      <c r="BL659" s="19"/>
      <c r="BM659" s="19"/>
      <c r="BN659" s="19"/>
      <c r="BO659" s="19"/>
      <c r="BP659" s="19"/>
      <c r="BQ659" s="19"/>
      <c r="BR659" s="19"/>
      <c r="BS659" s="19"/>
      <c r="BT659" s="19"/>
    </row>
    <row r="660" spans="1:72" x14ac:dyDescent="0.3">
      <c r="A660" s="17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  <c r="AX660" s="19"/>
      <c r="AY660" s="19"/>
      <c r="AZ660" s="19"/>
      <c r="BA660" s="19"/>
      <c r="BB660" s="19"/>
      <c r="BC660" s="19"/>
      <c r="BD660" s="19"/>
      <c r="BE660" s="19"/>
      <c r="BF660" s="19"/>
      <c r="BG660" s="19"/>
      <c r="BH660" s="19"/>
      <c r="BI660" s="19"/>
      <c r="BJ660" s="19"/>
      <c r="BK660" s="19"/>
      <c r="BL660" s="19"/>
      <c r="BM660" s="19"/>
      <c r="BN660" s="19"/>
      <c r="BO660" s="19"/>
      <c r="BP660" s="19"/>
      <c r="BQ660" s="19"/>
      <c r="BR660" s="19"/>
      <c r="BS660" s="19"/>
      <c r="BT660" s="19"/>
    </row>
    <row r="661" spans="1:72" x14ac:dyDescent="0.3">
      <c r="A661" s="17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  <c r="AZ661" s="19"/>
      <c r="BA661" s="19"/>
      <c r="BB661" s="19"/>
      <c r="BC661" s="19"/>
      <c r="BD661" s="19"/>
      <c r="BE661" s="19"/>
      <c r="BF661" s="19"/>
      <c r="BG661" s="19"/>
      <c r="BH661" s="19"/>
      <c r="BI661" s="19"/>
      <c r="BJ661" s="19"/>
      <c r="BK661" s="19"/>
      <c r="BL661" s="19"/>
      <c r="BM661" s="19"/>
      <c r="BN661" s="19"/>
      <c r="BO661" s="19"/>
      <c r="BP661" s="19"/>
      <c r="BQ661" s="19"/>
      <c r="BR661" s="19"/>
      <c r="BS661" s="19"/>
      <c r="BT661" s="19"/>
    </row>
    <row r="662" spans="1:72" x14ac:dyDescent="0.3">
      <c r="A662" s="17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  <c r="AY662" s="19"/>
      <c r="AZ662" s="19"/>
      <c r="BA662" s="19"/>
      <c r="BB662" s="19"/>
      <c r="BC662" s="19"/>
      <c r="BD662" s="19"/>
      <c r="BE662" s="19"/>
      <c r="BF662" s="19"/>
      <c r="BG662" s="19"/>
      <c r="BH662" s="19"/>
      <c r="BI662" s="19"/>
      <c r="BJ662" s="19"/>
      <c r="BK662" s="19"/>
      <c r="BL662" s="19"/>
      <c r="BM662" s="19"/>
      <c r="BN662" s="19"/>
      <c r="BO662" s="19"/>
      <c r="BP662" s="19"/>
      <c r="BQ662" s="19"/>
      <c r="BR662" s="19"/>
      <c r="BS662" s="19"/>
      <c r="BT662" s="19"/>
    </row>
    <row r="663" spans="1:72" x14ac:dyDescent="0.3">
      <c r="A663" s="17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  <c r="AY663" s="19"/>
      <c r="AZ663" s="19"/>
      <c r="BA663" s="19"/>
      <c r="BB663" s="19"/>
      <c r="BC663" s="19"/>
      <c r="BD663" s="19"/>
      <c r="BE663" s="19"/>
      <c r="BF663" s="19"/>
      <c r="BG663" s="19"/>
      <c r="BH663" s="19"/>
      <c r="BI663" s="19"/>
      <c r="BJ663" s="19"/>
      <c r="BK663" s="19"/>
      <c r="BL663" s="19"/>
      <c r="BM663" s="19"/>
      <c r="BN663" s="19"/>
      <c r="BO663" s="19"/>
      <c r="BP663" s="19"/>
      <c r="BQ663" s="19"/>
      <c r="BR663" s="19"/>
      <c r="BS663" s="19"/>
      <c r="BT663" s="19"/>
    </row>
    <row r="664" spans="1:72" x14ac:dyDescent="0.3">
      <c r="A664" s="17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  <c r="AX664" s="19"/>
      <c r="AY664" s="19"/>
      <c r="AZ664" s="19"/>
      <c r="BA664" s="19"/>
      <c r="BB664" s="19"/>
      <c r="BC664" s="19"/>
      <c r="BD664" s="19"/>
      <c r="BE664" s="19"/>
      <c r="BF664" s="19"/>
      <c r="BG664" s="19"/>
      <c r="BH664" s="19"/>
      <c r="BI664" s="19"/>
      <c r="BJ664" s="19"/>
      <c r="BK664" s="19"/>
      <c r="BL664" s="19"/>
      <c r="BM664" s="19"/>
      <c r="BN664" s="19"/>
      <c r="BO664" s="19"/>
      <c r="BP664" s="19"/>
      <c r="BQ664" s="19"/>
      <c r="BR664" s="19"/>
      <c r="BS664" s="19"/>
      <c r="BT664" s="19"/>
    </row>
    <row r="665" spans="1:72" x14ac:dyDescent="0.3">
      <c r="A665" s="17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  <c r="AZ665" s="19"/>
      <c r="BA665" s="19"/>
      <c r="BB665" s="19"/>
      <c r="BC665" s="19"/>
      <c r="BD665" s="19"/>
      <c r="BE665" s="19"/>
      <c r="BF665" s="19"/>
      <c r="BG665" s="19"/>
      <c r="BH665" s="19"/>
      <c r="BI665" s="19"/>
      <c r="BJ665" s="19"/>
      <c r="BK665" s="19"/>
      <c r="BL665" s="19"/>
      <c r="BM665" s="19"/>
      <c r="BN665" s="19"/>
      <c r="BO665" s="19"/>
      <c r="BP665" s="19"/>
      <c r="BQ665" s="19"/>
      <c r="BR665" s="19"/>
      <c r="BS665" s="19"/>
      <c r="BT665" s="19"/>
    </row>
    <row r="666" spans="1:72" x14ac:dyDescent="0.3">
      <c r="A666" s="17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  <c r="AY666" s="19"/>
      <c r="AZ666" s="19"/>
      <c r="BA666" s="19"/>
      <c r="BB666" s="19"/>
      <c r="BC666" s="19"/>
      <c r="BD666" s="19"/>
      <c r="BE666" s="19"/>
      <c r="BF666" s="19"/>
      <c r="BG666" s="19"/>
      <c r="BH666" s="19"/>
      <c r="BI666" s="19"/>
      <c r="BJ666" s="19"/>
      <c r="BK666" s="19"/>
      <c r="BL666" s="19"/>
      <c r="BM666" s="19"/>
      <c r="BN666" s="19"/>
      <c r="BO666" s="19"/>
      <c r="BP666" s="19"/>
      <c r="BQ666" s="19"/>
      <c r="BR666" s="19"/>
      <c r="BS666" s="19"/>
      <c r="BT666" s="19"/>
    </row>
    <row r="667" spans="1:72" x14ac:dyDescent="0.3">
      <c r="A667" s="17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  <c r="AX667" s="19"/>
      <c r="AY667" s="19"/>
      <c r="AZ667" s="19"/>
      <c r="BA667" s="19"/>
      <c r="BB667" s="19"/>
      <c r="BC667" s="19"/>
      <c r="BD667" s="19"/>
      <c r="BE667" s="19"/>
      <c r="BF667" s="19"/>
      <c r="BG667" s="19"/>
      <c r="BH667" s="19"/>
      <c r="BI667" s="19"/>
      <c r="BJ667" s="19"/>
      <c r="BK667" s="19"/>
      <c r="BL667" s="19"/>
      <c r="BM667" s="19"/>
      <c r="BN667" s="19"/>
      <c r="BO667" s="19"/>
      <c r="BP667" s="19"/>
      <c r="BQ667" s="19"/>
      <c r="BR667" s="19"/>
      <c r="BS667" s="19"/>
      <c r="BT667" s="19"/>
    </row>
    <row r="668" spans="1:72" x14ac:dyDescent="0.3">
      <c r="A668" s="17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9"/>
      <c r="AN668" s="19"/>
      <c r="AO668" s="19"/>
      <c r="AP668" s="19"/>
      <c r="AQ668" s="19"/>
      <c r="AR668" s="19"/>
      <c r="AS668" s="19"/>
      <c r="AT668" s="19"/>
      <c r="AU668" s="19"/>
      <c r="AV668" s="19"/>
      <c r="AW668" s="19"/>
      <c r="AX668" s="19"/>
      <c r="AY668" s="19"/>
      <c r="AZ668" s="19"/>
      <c r="BA668" s="19"/>
      <c r="BB668" s="19"/>
      <c r="BC668" s="19"/>
      <c r="BD668" s="19"/>
      <c r="BE668" s="19"/>
      <c r="BF668" s="19"/>
      <c r="BG668" s="19"/>
      <c r="BH668" s="19"/>
      <c r="BI668" s="19"/>
      <c r="BJ668" s="19"/>
      <c r="BK668" s="19"/>
      <c r="BL668" s="19"/>
      <c r="BM668" s="19"/>
      <c r="BN668" s="19"/>
      <c r="BO668" s="19"/>
      <c r="BP668" s="19"/>
      <c r="BQ668" s="19"/>
      <c r="BR668" s="19"/>
      <c r="BS668" s="19"/>
      <c r="BT668" s="19"/>
    </row>
    <row r="669" spans="1:72" x14ac:dyDescent="0.3">
      <c r="A669" s="17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19"/>
      <c r="BB669" s="19"/>
      <c r="BC669" s="19"/>
      <c r="BD669" s="19"/>
      <c r="BE669" s="19"/>
      <c r="BF669" s="19"/>
      <c r="BG669" s="19"/>
      <c r="BH669" s="19"/>
      <c r="BI669" s="19"/>
      <c r="BJ669" s="19"/>
      <c r="BK669" s="19"/>
      <c r="BL669" s="19"/>
      <c r="BM669" s="19"/>
      <c r="BN669" s="19"/>
      <c r="BO669" s="19"/>
      <c r="BP669" s="19"/>
      <c r="BQ669" s="19"/>
      <c r="BR669" s="19"/>
      <c r="BS669" s="19"/>
      <c r="BT669" s="19"/>
    </row>
    <row r="670" spans="1:72" x14ac:dyDescent="0.3">
      <c r="A670" s="17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  <c r="AY670" s="19"/>
      <c r="AZ670" s="19"/>
      <c r="BA670" s="19"/>
      <c r="BB670" s="19"/>
      <c r="BC670" s="19"/>
      <c r="BD670" s="19"/>
      <c r="BE670" s="19"/>
      <c r="BF670" s="19"/>
      <c r="BG670" s="19"/>
      <c r="BH670" s="19"/>
      <c r="BI670" s="19"/>
      <c r="BJ670" s="19"/>
      <c r="BK670" s="19"/>
      <c r="BL670" s="19"/>
      <c r="BM670" s="19"/>
      <c r="BN670" s="19"/>
      <c r="BO670" s="19"/>
      <c r="BP670" s="19"/>
      <c r="BQ670" s="19"/>
      <c r="BR670" s="19"/>
      <c r="BS670" s="19"/>
      <c r="BT670" s="19"/>
    </row>
    <row r="671" spans="1:72" x14ac:dyDescent="0.3">
      <c r="A671" s="17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  <c r="AX671" s="19"/>
      <c r="AY671" s="19"/>
      <c r="AZ671" s="19"/>
      <c r="BA671" s="19"/>
      <c r="BB671" s="19"/>
      <c r="BC671" s="19"/>
      <c r="BD671" s="19"/>
      <c r="BE671" s="19"/>
      <c r="BF671" s="19"/>
      <c r="BG671" s="19"/>
      <c r="BH671" s="19"/>
      <c r="BI671" s="19"/>
      <c r="BJ671" s="19"/>
      <c r="BK671" s="19"/>
      <c r="BL671" s="19"/>
      <c r="BM671" s="19"/>
      <c r="BN671" s="19"/>
      <c r="BO671" s="19"/>
      <c r="BP671" s="19"/>
      <c r="BQ671" s="19"/>
      <c r="BR671" s="19"/>
      <c r="BS671" s="19"/>
      <c r="BT671" s="19"/>
    </row>
    <row r="672" spans="1:72" x14ac:dyDescent="0.3">
      <c r="A672" s="17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  <c r="AX672" s="19"/>
      <c r="AY672" s="19"/>
      <c r="AZ672" s="19"/>
      <c r="BA672" s="19"/>
      <c r="BB672" s="19"/>
      <c r="BC672" s="19"/>
      <c r="BD672" s="19"/>
      <c r="BE672" s="19"/>
      <c r="BF672" s="19"/>
      <c r="BG672" s="19"/>
      <c r="BH672" s="19"/>
      <c r="BI672" s="19"/>
      <c r="BJ672" s="19"/>
      <c r="BK672" s="19"/>
      <c r="BL672" s="19"/>
      <c r="BM672" s="19"/>
      <c r="BN672" s="19"/>
      <c r="BO672" s="19"/>
      <c r="BP672" s="19"/>
      <c r="BQ672" s="19"/>
      <c r="BR672" s="19"/>
      <c r="BS672" s="19"/>
      <c r="BT672" s="19"/>
    </row>
    <row r="673" spans="1:72" x14ac:dyDescent="0.3">
      <c r="A673" s="17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  <c r="AX673" s="19"/>
      <c r="AY673" s="19"/>
      <c r="AZ673" s="19"/>
      <c r="BA673" s="19"/>
      <c r="BB673" s="19"/>
      <c r="BC673" s="19"/>
      <c r="BD673" s="19"/>
      <c r="BE673" s="19"/>
      <c r="BF673" s="19"/>
      <c r="BG673" s="19"/>
      <c r="BH673" s="19"/>
      <c r="BI673" s="19"/>
      <c r="BJ673" s="19"/>
      <c r="BK673" s="19"/>
      <c r="BL673" s="19"/>
      <c r="BM673" s="19"/>
      <c r="BN673" s="19"/>
      <c r="BO673" s="19"/>
      <c r="BP673" s="19"/>
      <c r="BQ673" s="19"/>
      <c r="BR673" s="19"/>
      <c r="BS673" s="19"/>
      <c r="BT673" s="19"/>
    </row>
    <row r="674" spans="1:72" x14ac:dyDescent="0.3">
      <c r="A674" s="17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  <c r="AX674" s="19"/>
      <c r="AY674" s="19"/>
      <c r="AZ674" s="19"/>
      <c r="BA674" s="19"/>
      <c r="BB674" s="19"/>
      <c r="BC674" s="19"/>
      <c r="BD674" s="19"/>
      <c r="BE674" s="19"/>
      <c r="BF674" s="19"/>
      <c r="BG674" s="19"/>
      <c r="BH674" s="19"/>
      <c r="BI674" s="19"/>
      <c r="BJ674" s="19"/>
      <c r="BK674" s="19"/>
      <c r="BL674" s="19"/>
      <c r="BM674" s="19"/>
      <c r="BN674" s="19"/>
      <c r="BO674" s="19"/>
      <c r="BP674" s="19"/>
      <c r="BQ674" s="19"/>
      <c r="BR674" s="19"/>
      <c r="BS674" s="19"/>
      <c r="BT674" s="19"/>
    </row>
    <row r="675" spans="1:72" x14ac:dyDescent="0.3">
      <c r="A675" s="17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  <c r="AX675" s="19"/>
      <c r="AY675" s="19"/>
      <c r="AZ675" s="19"/>
      <c r="BA675" s="19"/>
      <c r="BB675" s="19"/>
      <c r="BC675" s="19"/>
      <c r="BD675" s="19"/>
      <c r="BE675" s="19"/>
      <c r="BF675" s="19"/>
      <c r="BG675" s="19"/>
      <c r="BH675" s="19"/>
      <c r="BI675" s="19"/>
      <c r="BJ675" s="19"/>
      <c r="BK675" s="19"/>
      <c r="BL675" s="19"/>
      <c r="BM675" s="19"/>
      <c r="BN675" s="19"/>
      <c r="BO675" s="19"/>
      <c r="BP675" s="19"/>
      <c r="BQ675" s="19"/>
      <c r="BR675" s="19"/>
      <c r="BS675" s="19"/>
      <c r="BT675" s="19"/>
    </row>
    <row r="676" spans="1:72" x14ac:dyDescent="0.3">
      <c r="A676" s="17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9"/>
      <c r="AN676" s="19"/>
      <c r="AO676" s="19"/>
      <c r="AP676" s="19"/>
      <c r="AQ676" s="19"/>
      <c r="AR676" s="19"/>
      <c r="AS676" s="19"/>
      <c r="AT676" s="19"/>
      <c r="AU676" s="19"/>
      <c r="AV676" s="19"/>
      <c r="AW676" s="19"/>
      <c r="AX676" s="19"/>
      <c r="AY676" s="19"/>
      <c r="AZ676" s="19"/>
      <c r="BA676" s="19"/>
      <c r="BB676" s="19"/>
      <c r="BC676" s="19"/>
      <c r="BD676" s="19"/>
      <c r="BE676" s="19"/>
      <c r="BF676" s="19"/>
      <c r="BG676" s="19"/>
      <c r="BH676" s="19"/>
      <c r="BI676" s="19"/>
      <c r="BJ676" s="19"/>
      <c r="BK676" s="19"/>
      <c r="BL676" s="19"/>
      <c r="BM676" s="19"/>
      <c r="BN676" s="19"/>
      <c r="BO676" s="19"/>
      <c r="BP676" s="19"/>
      <c r="BQ676" s="19"/>
      <c r="BR676" s="19"/>
      <c r="BS676" s="19"/>
      <c r="BT676" s="19"/>
    </row>
    <row r="677" spans="1:72" x14ac:dyDescent="0.3">
      <c r="A677" s="17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9"/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  <c r="AX677" s="19"/>
      <c r="AY677" s="19"/>
      <c r="AZ677" s="19"/>
      <c r="BA677" s="19"/>
      <c r="BB677" s="19"/>
      <c r="BC677" s="19"/>
      <c r="BD677" s="19"/>
      <c r="BE677" s="19"/>
      <c r="BF677" s="19"/>
      <c r="BG677" s="19"/>
      <c r="BH677" s="19"/>
      <c r="BI677" s="19"/>
      <c r="BJ677" s="19"/>
      <c r="BK677" s="19"/>
      <c r="BL677" s="19"/>
      <c r="BM677" s="19"/>
      <c r="BN677" s="19"/>
      <c r="BO677" s="19"/>
      <c r="BP677" s="19"/>
      <c r="BQ677" s="19"/>
      <c r="BR677" s="19"/>
      <c r="BS677" s="19"/>
      <c r="BT677" s="19"/>
    </row>
    <row r="678" spans="1:72" x14ac:dyDescent="0.3">
      <c r="A678" s="17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9"/>
      <c r="AN678" s="19"/>
      <c r="AO678" s="19"/>
      <c r="AP678" s="19"/>
      <c r="AQ678" s="19"/>
      <c r="AR678" s="19"/>
      <c r="AS678" s="19"/>
      <c r="AT678" s="19"/>
      <c r="AU678" s="19"/>
      <c r="AV678" s="19"/>
      <c r="AW678" s="19"/>
      <c r="AX678" s="19"/>
      <c r="AY678" s="19"/>
      <c r="AZ678" s="19"/>
      <c r="BA678" s="19"/>
      <c r="BB678" s="19"/>
      <c r="BC678" s="19"/>
      <c r="BD678" s="19"/>
      <c r="BE678" s="19"/>
      <c r="BF678" s="19"/>
      <c r="BG678" s="19"/>
      <c r="BH678" s="19"/>
      <c r="BI678" s="19"/>
      <c r="BJ678" s="19"/>
      <c r="BK678" s="19"/>
      <c r="BL678" s="19"/>
      <c r="BM678" s="19"/>
      <c r="BN678" s="19"/>
      <c r="BO678" s="19"/>
      <c r="BP678" s="19"/>
      <c r="BQ678" s="19"/>
      <c r="BR678" s="19"/>
      <c r="BS678" s="19"/>
      <c r="BT678" s="19"/>
    </row>
    <row r="679" spans="1:72" x14ac:dyDescent="0.3">
      <c r="A679" s="17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9"/>
      <c r="AN679" s="19"/>
      <c r="AO679" s="19"/>
      <c r="AP679" s="19"/>
      <c r="AQ679" s="19"/>
      <c r="AR679" s="19"/>
      <c r="AS679" s="19"/>
      <c r="AT679" s="19"/>
      <c r="AU679" s="19"/>
      <c r="AV679" s="19"/>
      <c r="AW679" s="19"/>
      <c r="AX679" s="19"/>
      <c r="AY679" s="19"/>
      <c r="AZ679" s="19"/>
      <c r="BA679" s="19"/>
      <c r="BB679" s="19"/>
      <c r="BC679" s="19"/>
      <c r="BD679" s="19"/>
      <c r="BE679" s="19"/>
      <c r="BF679" s="19"/>
      <c r="BG679" s="19"/>
      <c r="BH679" s="19"/>
      <c r="BI679" s="19"/>
      <c r="BJ679" s="19"/>
      <c r="BK679" s="19"/>
      <c r="BL679" s="19"/>
      <c r="BM679" s="19"/>
      <c r="BN679" s="19"/>
      <c r="BO679" s="19"/>
      <c r="BP679" s="19"/>
      <c r="BQ679" s="19"/>
      <c r="BR679" s="19"/>
      <c r="BS679" s="19"/>
      <c r="BT679" s="19"/>
    </row>
    <row r="680" spans="1:72" x14ac:dyDescent="0.3">
      <c r="A680" s="17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  <c r="AX680" s="19"/>
      <c r="AY680" s="19"/>
      <c r="AZ680" s="19"/>
      <c r="BA680" s="19"/>
      <c r="BB680" s="19"/>
      <c r="BC680" s="19"/>
      <c r="BD680" s="19"/>
      <c r="BE680" s="19"/>
      <c r="BF680" s="19"/>
      <c r="BG680" s="19"/>
      <c r="BH680" s="19"/>
      <c r="BI680" s="19"/>
      <c r="BJ680" s="19"/>
      <c r="BK680" s="19"/>
      <c r="BL680" s="19"/>
      <c r="BM680" s="19"/>
      <c r="BN680" s="19"/>
      <c r="BO680" s="19"/>
      <c r="BP680" s="19"/>
      <c r="BQ680" s="19"/>
      <c r="BR680" s="19"/>
      <c r="BS680" s="19"/>
      <c r="BT680" s="19"/>
    </row>
    <row r="681" spans="1:72" x14ac:dyDescent="0.3">
      <c r="A681" s="17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9"/>
      <c r="AN681" s="19"/>
      <c r="AO681" s="19"/>
      <c r="AP681" s="19"/>
      <c r="AQ681" s="19"/>
      <c r="AR681" s="19"/>
      <c r="AS681" s="19"/>
      <c r="AT681" s="19"/>
      <c r="AU681" s="19"/>
      <c r="AV681" s="19"/>
      <c r="AW681" s="19"/>
      <c r="AX681" s="19"/>
      <c r="AY681" s="19"/>
      <c r="AZ681" s="19"/>
      <c r="BA681" s="19"/>
      <c r="BB681" s="19"/>
      <c r="BC681" s="19"/>
      <c r="BD681" s="19"/>
      <c r="BE681" s="19"/>
      <c r="BF681" s="19"/>
      <c r="BG681" s="19"/>
      <c r="BH681" s="19"/>
      <c r="BI681" s="19"/>
      <c r="BJ681" s="19"/>
      <c r="BK681" s="19"/>
      <c r="BL681" s="19"/>
      <c r="BM681" s="19"/>
      <c r="BN681" s="19"/>
      <c r="BO681" s="19"/>
      <c r="BP681" s="19"/>
      <c r="BQ681" s="19"/>
      <c r="BR681" s="19"/>
      <c r="BS681" s="19"/>
      <c r="BT681" s="19"/>
    </row>
    <row r="682" spans="1:72" x14ac:dyDescent="0.3">
      <c r="A682" s="17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9"/>
      <c r="AN682" s="19"/>
      <c r="AO682" s="19"/>
      <c r="AP682" s="19"/>
      <c r="AQ682" s="19"/>
      <c r="AR682" s="19"/>
      <c r="AS682" s="19"/>
      <c r="AT682" s="19"/>
      <c r="AU682" s="19"/>
      <c r="AV682" s="19"/>
      <c r="AW682" s="19"/>
      <c r="AX682" s="19"/>
      <c r="AY682" s="19"/>
      <c r="AZ682" s="19"/>
      <c r="BA682" s="19"/>
      <c r="BB682" s="19"/>
      <c r="BC682" s="19"/>
      <c r="BD682" s="19"/>
      <c r="BE682" s="19"/>
      <c r="BF682" s="19"/>
      <c r="BG682" s="19"/>
      <c r="BH682" s="19"/>
      <c r="BI682" s="19"/>
      <c r="BJ682" s="19"/>
      <c r="BK682" s="19"/>
      <c r="BL682" s="19"/>
      <c r="BM682" s="19"/>
      <c r="BN682" s="19"/>
      <c r="BO682" s="19"/>
      <c r="BP682" s="19"/>
      <c r="BQ682" s="19"/>
      <c r="BR682" s="19"/>
      <c r="BS682" s="19"/>
      <c r="BT682" s="19"/>
    </row>
    <row r="683" spans="1:72" x14ac:dyDescent="0.3">
      <c r="A683" s="17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  <c r="AX683" s="19"/>
      <c r="AY683" s="19"/>
      <c r="AZ683" s="19"/>
      <c r="BA683" s="19"/>
      <c r="BB683" s="19"/>
      <c r="BC683" s="19"/>
      <c r="BD683" s="19"/>
      <c r="BE683" s="19"/>
      <c r="BF683" s="19"/>
      <c r="BG683" s="19"/>
      <c r="BH683" s="19"/>
      <c r="BI683" s="19"/>
      <c r="BJ683" s="19"/>
      <c r="BK683" s="19"/>
      <c r="BL683" s="19"/>
      <c r="BM683" s="19"/>
      <c r="BN683" s="19"/>
      <c r="BO683" s="19"/>
      <c r="BP683" s="19"/>
      <c r="BQ683" s="19"/>
      <c r="BR683" s="19"/>
      <c r="BS683" s="19"/>
      <c r="BT683" s="19"/>
    </row>
    <row r="684" spans="1:72" x14ac:dyDescent="0.3">
      <c r="A684" s="17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  <c r="AX684" s="19"/>
      <c r="AY684" s="19"/>
      <c r="AZ684" s="19"/>
      <c r="BA684" s="19"/>
      <c r="BB684" s="19"/>
      <c r="BC684" s="19"/>
      <c r="BD684" s="19"/>
      <c r="BE684" s="19"/>
      <c r="BF684" s="19"/>
      <c r="BG684" s="19"/>
      <c r="BH684" s="19"/>
      <c r="BI684" s="19"/>
      <c r="BJ684" s="19"/>
      <c r="BK684" s="19"/>
      <c r="BL684" s="19"/>
      <c r="BM684" s="19"/>
      <c r="BN684" s="19"/>
      <c r="BO684" s="19"/>
      <c r="BP684" s="19"/>
      <c r="BQ684" s="19"/>
      <c r="BR684" s="19"/>
      <c r="BS684" s="19"/>
      <c r="BT684" s="19"/>
    </row>
    <row r="685" spans="1:72" x14ac:dyDescent="0.3">
      <c r="A685" s="17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  <c r="AY685" s="19"/>
      <c r="AZ685" s="19"/>
      <c r="BA685" s="19"/>
      <c r="BB685" s="19"/>
      <c r="BC685" s="19"/>
      <c r="BD685" s="19"/>
      <c r="BE685" s="19"/>
      <c r="BF685" s="19"/>
      <c r="BG685" s="19"/>
      <c r="BH685" s="19"/>
      <c r="BI685" s="19"/>
      <c r="BJ685" s="19"/>
      <c r="BK685" s="19"/>
      <c r="BL685" s="19"/>
      <c r="BM685" s="19"/>
      <c r="BN685" s="19"/>
      <c r="BO685" s="19"/>
      <c r="BP685" s="19"/>
      <c r="BQ685" s="19"/>
      <c r="BR685" s="19"/>
      <c r="BS685" s="19"/>
      <c r="BT685" s="19"/>
    </row>
    <row r="686" spans="1:72" x14ac:dyDescent="0.3">
      <c r="A686" s="17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  <c r="AX686" s="19"/>
      <c r="AY686" s="19"/>
      <c r="AZ686" s="19"/>
      <c r="BA686" s="19"/>
      <c r="BB686" s="19"/>
      <c r="BC686" s="19"/>
      <c r="BD686" s="19"/>
      <c r="BE686" s="19"/>
      <c r="BF686" s="19"/>
      <c r="BG686" s="19"/>
      <c r="BH686" s="19"/>
      <c r="BI686" s="19"/>
      <c r="BJ686" s="19"/>
      <c r="BK686" s="19"/>
      <c r="BL686" s="19"/>
      <c r="BM686" s="19"/>
      <c r="BN686" s="19"/>
      <c r="BO686" s="19"/>
      <c r="BP686" s="19"/>
      <c r="BQ686" s="19"/>
      <c r="BR686" s="19"/>
      <c r="BS686" s="19"/>
      <c r="BT686" s="19"/>
    </row>
    <row r="687" spans="1:72" x14ac:dyDescent="0.3">
      <c r="A687" s="17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9"/>
      <c r="AN687" s="19"/>
      <c r="AO687" s="19"/>
      <c r="AP687" s="19"/>
      <c r="AQ687" s="19"/>
      <c r="AR687" s="19"/>
      <c r="AS687" s="19"/>
      <c r="AT687" s="19"/>
      <c r="AU687" s="19"/>
      <c r="AV687" s="19"/>
      <c r="AW687" s="19"/>
      <c r="AX687" s="19"/>
      <c r="AY687" s="19"/>
      <c r="AZ687" s="19"/>
      <c r="BA687" s="19"/>
      <c r="BB687" s="19"/>
      <c r="BC687" s="19"/>
      <c r="BD687" s="19"/>
      <c r="BE687" s="19"/>
      <c r="BF687" s="19"/>
      <c r="BG687" s="19"/>
      <c r="BH687" s="19"/>
      <c r="BI687" s="19"/>
      <c r="BJ687" s="19"/>
      <c r="BK687" s="19"/>
      <c r="BL687" s="19"/>
      <c r="BM687" s="19"/>
      <c r="BN687" s="19"/>
      <c r="BO687" s="19"/>
      <c r="BP687" s="19"/>
      <c r="BQ687" s="19"/>
      <c r="BR687" s="19"/>
      <c r="BS687" s="19"/>
      <c r="BT687" s="19"/>
    </row>
    <row r="688" spans="1:72" x14ac:dyDescent="0.3">
      <c r="A688" s="17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9"/>
      <c r="AN688" s="19"/>
      <c r="AO688" s="19"/>
      <c r="AP688" s="19"/>
      <c r="AQ688" s="19"/>
      <c r="AR688" s="19"/>
      <c r="AS688" s="19"/>
      <c r="AT688" s="19"/>
      <c r="AU688" s="19"/>
      <c r="AV688" s="19"/>
      <c r="AW688" s="19"/>
      <c r="AX688" s="19"/>
      <c r="AY688" s="19"/>
      <c r="AZ688" s="19"/>
      <c r="BA688" s="19"/>
      <c r="BB688" s="19"/>
      <c r="BC688" s="19"/>
      <c r="BD688" s="19"/>
      <c r="BE688" s="19"/>
      <c r="BF688" s="19"/>
      <c r="BG688" s="19"/>
      <c r="BH688" s="19"/>
      <c r="BI688" s="19"/>
      <c r="BJ688" s="19"/>
      <c r="BK688" s="19"/>
      <c r="BL688" s="19"/>
      <c r="BM688" s="19"/>
      <c r="BN688" s="19"/>
      <c r="BO688" s="19"/>
      <c r="BP688" s="19"/>
      <c r="BQ688" s="19"/>
      <c r="BR688" s="19"/>
      <c r="BS688" s="19"/>
      <c r="BT688" s="19"/>
    </row>
    <row r="689" spans="1:72" x14ac:dyDescent="0.3">
      <c r="A689" s="17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9"/>
      <c r="AN689" s="19"/>
      <c r="AO689" s="19"/>
      <c r="AP689" s="19"/>
      <c r="AQ689" s="19"/>
      <c r="AR689" s="19"/>
      <c r="AS689" s="19"/>
      <c r="AT689" s="19"/>
      <c r="AU689" s="19"/>
      <c r="AV689" s="19"/>
      <c r="AW689" s="19"/>
      <c r="AX689" s="19"/>
      <c r="AY689" s="19"/>
      <c r="AZ689" s="19"/>
      <c r="BA689" s="19"/>
      <c r="BB689" s="19"/>
      <c r="BC689" s="19"/>
      <c r="BD689" s="19"/>
      <c r="BE689" s="19"/>
      <c r="BF689" s="19"/>
      <c r="BG689" s="19"/>
      <c r="BH689" s="19"/>
      <c r="BI689" s="19"/>
      <c r="BJ689" s="19"/>
      <c r="BK689" s="19"/>
      <c r="BL689" s="19"/>
      <c r="BM689" s="19"/>
      <c r="BN689" s="19"/>
      <c r="BO689" s="19"/>
      <c r="BP689" s="19"/>
      <c r="BQ689" s="19"/>
      <c r="BR689" s="19"/>
      <c r="BS689" s="19"/>
      <c r="BT689" s="19"/>
    </row>
    <row r="690" spans="1:72" x14ac:dyDescent="0.3">
      <c r="A690" s="17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  <c r="AX690" s="19"/>
      <c r="AY690" s="19"/>
      <c r="AZ690" s="19"/>
      <c r="BA690" s="19"/>
      <c r="BB690" s="19"/>
      <c r="BC690" s="19"/>
      <c r="BD690" s="19"/>
      <c r="BE690" s="19"/>
      <c r="BF690" s="19"/>
      <c r="BG690" s="19"/>
      <c r="BH690" s="19"/>
      <c r="BI690" s="19"/>
      <c r="BJ690" s="19"/>
      <c r="BK690" s="19"/>
      <c r="BL690" s="19"/>
      <c r="BM690" s="19"/>
      <c r="BN690" s="19"/>
      <c r="BO690" s="19"/>
      <c r="BP690" s="19"/>
      <c r="BQ690" s="19"/>
      <c r="BR690" s="19"/>
      <c r="BS690" s="19"/>
      <c r="BT690" s="19"/>
    </row>
    <row r="691" spans="1:72" x14ac:dyDescent="0.3">
      <c r="A691" s="17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  <c r="AY691" s="19"/>
      <c r="AZ691" s="19"/>
      <c r="BA691" s="19"/>
      <c r="BB691" s="19"/>
      <c r="BC691" s="19"/>
      <c r="BD691" s="19"/>
      <c r="BE691" s="19"/>
      <c r="BF691" s="19"/>
      <c r="BG691" s="19"/>
      <c r="BH691" s="19"/>
      <c r="BI691" s="19"/>
      <c r="BJ691" s="19"/>
      <c r="BK691" s="19"/>
      <c r="BL691" s="19"/>
      <c r="BM691" s="19"/>
      <c r="BN691" s="19"/>
      <c r="BO691" s="19"/>
      <c r="BP691" s="19"/>
      <c r="BQ691" s="19"/>
      <c r="BR691" s="19"/>
      <c r="BS691" s="19"/>
      <c r="BT691" s="19"/>
    </row>
    <row r="692" spans="1:72" x14ac:dyDescent="0.3">
      <c r="A692" s="17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  <c r="AX692" s="19"/>
      <c r="AY692" s="19"/>
      <c r="AZ692" s="19"/>
      <c r="BA692" s="19"/>
      <c r="BB692" s="19"/>
      <c r="BC692" s="19"/>
      <c r="BD692" s="19"/>
      <c r="BE692" s="19"/>
      <c r="BF692" s="19"/>
      <c r="BG692" s="19"/>
      <c r="BH692" s="19"/>
      <c r="BI692" s="19"/>
      <c r="BJ692" s="19"/>
      <c r="BK692" s="19"/>
      <c r="BL692" s="19"/>
      <c r="BM692" s="19"/>
      <c r="BN692" s="19"/>
      <c r="BO692" s="19"/>
      <c r="BP692" s="19"/>
      <c r="BQ692" s="19"/>
      <c r="BR692" s="19"/>
      <c r="BS692" s="19"/>
      <c r="BT692" s="19"/>
    </row>
    <row r="693" spans="1:72" x14ac:dyDescent="0.3">
      <c r="A693" s="17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  <c r="AX693" s="19"/>
      <c r="AY693" s="19"/>
      <c r="AZ693" s="19"/>
      <c r="BA693" s="19"/>
      <c r="BB693" s="19"/>
      <c r="BC693" s="19"/>
      <c r="BD693" s="19"/>
      <c r="BE693" s="19"/>
      <c r="BF693" s="19"/>
      <c r="BG693" s="19"/>
      <c r="BH693" s="19"/>
      <c r="BI693" s="19"/>
      <c r="BJ693" s="19"/>
      <c r="BK693" s="19"/>
      <c r="BL693" s="19"/>
      <c r="BM693" s="19"/>
      <c r="BN693" s="19"/>
      <c r="BO693" s="19"/>
      <c r="BP693" s="19"/>
      <c r="BQ693" s="19"/>
      <c r="BR693" s="19"/>
      <c r="BS693" s="19"/>
      <c r="BT693" s="19"/>
    </row>
    <row r="694" spans="1:72" x14ac:dyDescent="0.3">
      <c r="A694" s="17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  <c r="AX694" s="19"/>
      <c r="AY694" s="19"/>
      <c r="AZ694" s="19"/>
      <c r="BA694" s="19"/>
      <c r="BB694" s="19"/>
      <c r="BC694" s="19"/>
      <c r="BD694" s="19"/>
      <c r="BE694" s="19"/>
      <c r="BF694" s="19"/>
      <c r="BG694" s="19"/>
      <c r="BH694" s="19"/>
      <c r="BI694" s="19"/>
      <c r="BJ694" s="19"/>
      <c r="BK694" s="19"/>
      <c r="BL694" s="19"/>
      <c r="BM694" s="19"/>
      <c r="BN694" s="19"/>
      <c r="BO694" s="19"/>
      <c r="BP694" s="19"/>
      <c r="BQ694" s="19"/>
      <c r="BR694" s="19"/>
      <c r="BS694" s="19"/>
      <c r="BT694" s="19"/>
    </row>
    <row r="695" spans="1:72" x14ac:dyDescent="0.3">
      <c r="A695" s="17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9"/>
      <c r="AN695" s="19"/>
      <c r="AO695" s="19"/>
      <c r="AP695" s="19"/>
      <c r="AQ695" s="19"/>
      <c r="AR695" s="19"/>
      <c r="AS695" s="19"/>
      <c r="AT695" s="19"/>
      <c r="AU695" s="19"/>
      <c r="AV695" s="19"/>
      <c r="AW695" s="19"/>
      <c r="AX695" s="19"/>
      <c r="AY695" s="19"/>
      <c r="AZ695" s="19"/>
      <c r="BA695" s="19"/>
      <c r="BB695" s="19"/>
      <c r="BC695" s="19"/>
      <c r="BD695" s="19"/>
      <c r="BE695" s="19"/>
      <c r="BF695" s="19"/>
      <c r="BG695" s="19"/>
      <c r="BH695" s="19"/>
      <c r="BI695" s="19"/>
      <c r="BJ695" s="19"/>
      <c r="BK695" s="19"/>
      <c r="BL695" s="19"/>
      <c r="BM695" s="19"/>
      <c r="BN695" s="19"/>
      <c r="BO695" s="19"/>
      <c r="BP695" s="19"/>
      <c r="BQ695" s="19"/>
      <c r="BR695" s="19"/>
      <c r="BS695" s="19"/>
      <c r="BT695" s="19"/>
    </row>
    <row r="696" spans="1:72" x14ac:dyDescent="0.3">
      <c r="A696" s="17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9"/>
      <c r="AN696" s="19"/>
      <c r="AO696" s="19"/>
      <c r="AP696" s="19"/>
      <c r="AQ696" s="19"/>
      <c r="AR696" s="19"/>
      <c r="AS696" s="19"/>
      <c r="AT696" s="19"/>
      <c r="AU696" s="19"/>
      <c r="AV696" s="19"/>
      <c r="AW696" s="19"/>
      <c r="AX696" s="19"/>
      <c r="AY696" s="19"/>
      <c r="AZ696" s="19"/>
      <c r="BA696" s="19"/>
      <c r="BB696" s="19"/>
      <c r="BC696" s="19"/>
      <c r="BD696" s="19"/>
      <c r="BE696" s="19"/>
      <c r="BF696" s="19"/>
      <c r="BG696" s="19"/>
      <c r="BH696" s="19"/>
      <c r="BI696" s="19"/>
      <c r="BJ696" s="19"/>
      <c r="BK696" s="19"/>
      <c r="BL696" s="19"/>
      <c r="BM696" s="19"/>
      <c r="BN696" s="19"/>
      <c r="BO696" s="19"/>
      <c r="BP696" s="19"/>
      <c r="BQ696" s="19"/>
      <c r="BR696" s="19"/>
      <c r="BS696" s="19"/>
      <c r="BT696" s="19"/>
    </row>
    <row r="697" spans="1:72" x14ac:dyDescent="0.3">
      <c r="A697" s="17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  <c r="AX697" s="19"/>
      <c r="AY697" s="19"/>
      <c r="AZ697" s="19"/>
      <c r="BA697" s="19"/>
      <c r="BB697" s="19"/>
      <c r="BC697" s="19"/>
      <c r="BD697" s="19"/>
      <c r="BE697" s="19"/>
      <c r="BF697" s="19"/>
      <c r="BG697" s="19"/>
      <c r="BH697" s="19"/>
      <c r="BI697" s="19"/>
      <c r="BJ697" s="19"/>
      <c r="BK697" s="19"/>
      <c r="BL697" s="19"/>
      <c r="BM697" s="19"/>
      <c r="BN697" s="19"/>
      <c r="BO697" s="19"/>
      <c r="BP697" s="19"/>
      <c r="BQ697" s="19"/>
      <c r="BR697" s="19"/>
      <c r="BS697" s="19"/>
      <c r="BT697" s="19"/>
    </row>
    <row r="698" spans="1:72" x14ac:dyDescent="0.3">
      <c r="A698" s="17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9"/>
      <c r="AN698" s="19"/>
      <c r="AO698" s="19"/>
      <c r="AP698" s="19"/>
      <c r="AQ698" s="19"/>
      <c r="AR698" s="19"/>
      <c r="AS698" s="19"/>
      <c r="AT698" s="19"/>
      <c r="AU698" s="19"/>
      <c r="AV698" s="19"/>
      <c r="AW698" s="19"/>
      <c r="AX698" s="19"/>
      <c r="AY698" s="19"/>
      <c r="AZ698" s="19"/>
      <c r="BA698" s="19"/>
      <c r="BB698" s="19"/>
      <c r="BC698" s="19"/>
      <c r="BD698" s="19"/>
      <c r="BE698" s="19"/>
      <c r="BF698" s="19"/>
      <c r="BG698" s="19"/>
      <c r="BH698" s="19"/>
      <c r="BI698" s="19"/>
      <c r="BJ698" s="19"/>
      <c r="BK698" s="19"/>
      <c r="BL698" s="19"/>
      <c r="BM698" s="19"/>
      <c r="BN698" s="19"/>
      <c r="BO698" s="19"/>
      <c r="BP698" s="19"/>
      <c r="BQ698" s="19"/>
      <c r="BR698" s="19"/>
      <c r="BS698" s="19"/>
      <c r="BT698" s="19"/>
    </row>
    <row r="699" spans="1:72" x14ac:dyDescent="0.3">
      <c r="A699" s="17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  <c r="AX699" s="19"/>
      <c r="AY699" s="19"/>
      <c r="AZ699" s="19"/>
      <c r="BA699" s="19"/>
      <c r="BB699" s="19"/>
      <c r="BC699" s="19"/>
      <c r="BD699" s="19"/>
      <c r="BE699" s="19"/>
      <c r="BF699" s="19"/>
      <c r="BG699" s="19"/>
      <c r="BH699" s="19"/>
      <c r="BI699" s="19"/>
      <c r="BJ699" s="19"/>
      <c r="BK699" s="19"/>
      <c r="BL699" s="19"/>
      <c r="BM699" s="19"/>
      <c r="BN699" s="19"/>
      <c r="BO699" s="19"/>
      <c r="BP699" s="19"/>
      <c r="BQ699" s="19"/>
      <c r="BR699" s="19"/>
      <c r="BS699" s="19"/>
      <c r="BT699" s="19"/>
    </row>
    <row r="700" spans="1:72" x14ac:dyDescent="0.3">
      <c r="A700" s="17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  <c r="AX700" s="19"/>
      <c r="AY700" s="19"/>
      <c r="AZ700" s="19"/>
      <c r="BA700" s="19"/>
      <c r="BB700" s="19"/>
      <c r="BC700" s="19"/>
      <c r="BD700" s="19"/>
      <c r="BE700" s="19"/>
      <c r="BF700" s="19"/>
      <c r="BG700" s="19"/>
      <c r="BH700" s="19"/>
      <c r="BI700" s="19"/>
      <c r="BJ700" s="19"/>
      <c r="BK700" s="19"/>
      <c r="BL700" s="19"/>
      <c r="BM700" s="19"/>
      <c r="BN700" s="19"/>
      <c r="BO700" s="19"/>
      <c r="BP700" s="19"/>
      <c r="BQ700" s="19"/>
      <c r="BR700" s="19"/>
      <c r="BS700" s="19"/>
      <c r="BT700" s="19"/>
    </row>
    <row r="701" spans="1:72" x14ac:dyDescent="0.3">
      <c r="A701" s="17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  <c r="AX701" s="19"/>
      <c r="AY701" s="19"/>
      <c r="AZ701" s="19"/>
      <c r="BA701" s="19"/>
      <c r="BB701" s="19"/>
      <c r="BC701" s="19"/>
      <c r="BD701" s="19"/>
      <c r="BE701" s="19"/>
      <c r="BF701" s="19"/>
      <c r="BG701" s="19"/>
      <c r="BH701" s="19"/>
      <c r="BI701" s="19"/>
      <c r="BJ701" s="19"/>
      <c r="BK701" s="19"/>
      <c r="BL701" s="19"/>
      <c r="BM701" s="19"/>
      <c r="BN701" s="19"/>
      <c r="BO701" s="19"/>
      <c r="BP701" s="19"/>
      <c r="BQ701" s="19"/>
      <c r="BR701" s="19"/>
      <c r="BS701" s="19"/>
      <c r="BT701" s="19"/>
    </row>
    <row r="702" spans="1:72" x14ac:dyDescent="0.3">
      <c r="A702" s="17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  <c r="AX702" s="19"/>
      <c r="AY702" s="19"/>
      <c r="AZ702" s="19"/>
      <c r="BA702" s="19"/>
      <c r="BB702" s="19"/>
      <c r="BC702" s="19"/>
      <c r="BD702" s="19"/>
      <c r="BE702" s="19"/>
      <c r="BF702" s="19"/>
      <c r="BG702" s="19"/>
      <c r="BH702" s="19"/>
      <c r="BI702" s="19"/>
      <c r="BJ702" s="19"/>
      <c r="BK702" s="19"/>
      <c r="BL702" s="19"/>
      <c r="BM702" s="19"/>
      <c r="BN702" s="19"/>
      <c r="BO702" s="19"/>
      <c r="BP702" s="19"/>
      <c r="BQ702" s="19"/>
      <c r="BR702" s="19"/>
      <c r="BS702" s="19"/>
      <c r="BT702" s="19"/>
    </row>
    <row r="703" spans="1:72" x14ac:dyDescent="0.3">
      <c r="A703" s="17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  <c r="AX703" s="19"/>
      <c r="AY703" s="19"/>
      <c r="AZ703" s="19"/>
      <c r="BA703" s="19"/>
      <c r="BB703" s="19"/>
      <c r="BC703" s="19"/>
      <c r="BD703" s="19"/>
      <c r="BE703" s="19"/>
      <c r="BF703" s="19"/>
      <c r="BG703" s="19"/>
      <c r="BH703" s="19"/>
      <c r="BI703" s="19"/>
      <c r="BJ703" s="19"/>
      <c r="BK703" s="19"/>
      <c r="BL703" s="19"/>
      <c r="BM703" s="19"/>
      <c r="BN703" s="19"/>
      <c r="BO703" s="19"/>
      <c r="BP703" s="19"/>
      <c r="BQ703" s="19"/>
      <c r="BR703" s="19"/>
      <c r="BS703" s="19"/>
      <c r="BT703" s="19"/>
    </row>
    <row r="704" spans="1:72" x14ac:dyDescent="0.3">
      <c r="A704" s="17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  <c r="AX704" s="19"/>
      <c r="AY704" s="19"/>
      <c r="AZ704" s="19"/>
      <c r="BA704" s="19"/>
      <c r="BB704" s="19"/>
      <c r="BC704" s="19"/>
      <c r="BD704" s="19"/>
      <c r="BE704" s="19"/>
      <c r="BF704" s="19"/>
      <c r="BG704" s="19"/>
      <c r="BH704" s="19"/>
      <c r="BI704" s="19"/>
      <c r="BJ704" s="19"/>
      <c r="BK704" s="19"/>
      <c r="BL704" s="19"/>
      <c r="BM704" s="19"/>
      <c r="BN704" s="19"/>
      <c r="BO704" s="19"/>
      <c r="BP704" s="19"/>
      <c r="BQ704" s="19"/>
      <c r="BR704" s="19"/>
      <c r="BS704" s="19"/>
      <c r="BT704" s="19"/>
    </row>
    <row r="705" spans="1:72" x14ac:dyDescent="0.3">
      <c r="A705" s="17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9"/>
      <c r="AN705" s="19"/>
      <c r="AO705" s="19"/>
      <c r="AP705" s="19"/>
      <c r="AQ705" s="19"/>
      <c r="AR705" s="19"/>
      <c r="AS705" s="19"/>
      <c r="AT705" s="19"/>
      <c r="AU705" s="19"/>
      <c r="AV705" s="19"/>
      <c r="AW705" s="19"/>
      <c r="AX705" s="19"/>
      <c r="AY705" s="19"/>
      <c r="AZ705" s="19"/>
      <c r="BA705" s="19"/>
      <c r="BB705" s="19"/>
      <c r="BC705" s="19"/>
      <c r="BD705" s="19"/>
      <c r="BE705" s="19"/>
      <c r="BF705" s="19"/>
      <c r="BG705" s="19"/>
      <c r="BH705" s="19"/>
      <c r="BI705" s="19"/>
      <c r="BJ705" s="19"/>
      <c r="BK705" s="19"/>
      <c r="BL705" s="19"/>
      <c r="BM705" s="19"/>
      <c r="BN705" s="19"/>
      <c r="BO705" s="19"/>
      <c r="BP705" s="19"/>
      <c r="BQ705" s="19"/>
      <c r="BR705" s="19"/>
      <c r="BS705" s="19"/>
      <c r="BT705" s="19"/>
    </row>
    <row r="706" spans="1:72" x14ac:dyDescent="0.3">
      <c r="A706" s="17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  <c r="AX706" s="19"/>
      <c r="AY706" s="19"/>
      <c r="AZ706" s="19"/>
      <c r="BA706" s="19"/>
      <c r="BB706" s="19"/>
      <c r="BC706" s="19"/>
      <c r="BD706" s="19"/>
      <c r="BE706" s="19"/>
      <c r="BF706" s="19"/>
      <c r="BG706" s="19"/>
      <c r="BH706" s="19"/>
      <c r="BI706" s="19"/>
      <c r="BJ706" s="19"/>
      <c r="BK706" s="19"/>
      <c r="BL706" s="19"/>
      <c r="BM706" s="19"/>
      <c r="BN706" s="19"/>
      <c r="BO706" s="19"/>
      <c r="BP706" s="19"/>
      <c r="BQ706" s="19"/>
      <c r="BR706" s="19"/>
      <c r="BS706" s="19"/>
      <c r="BT706" s="19"/>
    </row>
    <row r="707" spans="1:72" x14ac:dyDescent="0.3">
      <c r="A707" s="17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9"/>
      <c r="AN707" s="19"/>
      <c r="AO707" s="19"/>
      <c r="AP707" s="19"/>
      <c r="AQ707" s="19"/>
      <c r="AR707" s="19"/>
      <c r="AS707" s="19"/>
      <c r="AT707" s="19"/>
      <c r="AU707" s="19"/>
      <c r="AV707" s="19"/>
      <c r="AW707" s="19"/>
      <c r="AX707" s="19"/>
      <c r="AY707" s="19"/>
      <c r="AZ707" s="19"/>
      <c r="BA707" s="19"/>
      <c r="BB707" s="19"/>
      <c r="BC707" s="19"/>
      <c r="BD707" s="19"/>
      <c r="BE707" s="19"/>
      <c r="BF707" s="19"/>
      <c r="BG707" s="19"/>
      <c r="BH707" s="19"/>
      <c r="BI707" s="19"/>
      <c r="BJ707" s="19"/>
      <c r="BK707" s="19"/>
      <c r="BL707" s="19"/>
      <c r="BM707" s="19"/>
      <c r="BN707" s="19"/>
      <c r="BO707" s="19"/>
      <c r="BP707" s="19"/>
      <c r="BQ707" s="19"/>
      <c r="BR707" s="19"/>
      <c r="BS707" s="19"/>
      <c r="BT707" s="19"/>
    </row>
    <row r="708" spans="1:72" x14ac:dyDescent="0.3">
      <c r="A708" s="17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9"/>
      <c r="AN708" s="19"/>
      <c r="AO708" s="19"/>
      <c r="AP708" s="19"/>
      <c r="AQ708" s="19"/>
      <c r="AR708" s="19"/>
      <c r="AS708" s="19"/>
      <c r="AT708" s="19"/>
      <c r="AU708" s="19"/>
      <c r="AV708" s="19"/>
      <c r="AW708" s="19"/>
      <c r="AX708" s="19"/>
      <c r="AY708" s="19"/>
      <c r="AZ708" s="19"/>
      <c r="BA708" s="19"/>
      <c r="BB708" s="19"/>
      <c r="BC708" s="19"/>
      <c r="BD708" s="19"/>
      <c r="BE708" s="19"/>
      <c r="BF708" s="19"/>
      <c r="BG708" s="19"/>
      <c r="BH708" s="19"/>
      <c r="BI708" s="19"/>
      <c r="BJ708" s="19"/>
      <c r="BK708" s="19"/>
      <c r="BL708" s="19"/>
      <c r="BM708" s="19"/>
      <c r="BN708" s="19"/>
      <c r="BO708" s="19"/>
      <c r="BP708" s="19"/>
      <c r="BQ708" s="19"/>
      <c r="BR708" s="19"/>
      <c r="BS708" s="19"/>
      <c r="BT708" s="19"/>
    </row>
    <row r="709" spans="1:72" x14ac:dyDescent="0.3">
      <c r="A709" s="17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  <c r="AX709" s="19"/>
      <c r="AY709" s="19"/>
      <c r="AZ709" s="19"/>
      <c r="BA709" s="19"/>
      <c r="BB709" s="19"/>
      <c r="BC709" s="19"/>
      <c r="BD709" s="19"/>
      <c r="BE709" s="19"/>
      <c r="BF709" s="19"/>
      <c r="BG709" s="19"/>
      <c r="BH709" s="19"/>
      <c r="BI709" s="19"/>
      <c r="BJ709" s="19"/>
      <c r="BK709" s="19"/>
      <c r="BL709" s="19"/>
      <c r="BM709" s="19"/>
      <c r="BN709" s="19"/>
      <c r="BO709" s="19"/>
      <c r="BP709" s="19"/>
      <c r="BQ709" s="19"/>
      <c r="BR709" s="19"/>
      <c r="BS709" s="19"/>
      <c r="BT709" s="19"/>
    </row>
    <row r="710" spans="1:72" x14ac:dyDescent="0.3">
      <c r="A710" s="17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  <c r="AX710" s="19"/>
      <c r="AY710" s="19"/>
      <c r="AZ710" s="19"/>
      <c r="BA710" s="19"/>
      <c r="BB710" s="19"/>
      <c r="BC710" s="19"/>
      <c r="BD710" s="19"/>
      <c r="BE710" s="19"/>
      <c r="BF710" s="19"/>
      <c r="BG710" s="19"/>
      <c r="BH710" s="19"/>
      <c r="BI710" s="19"/>
      <c r="BJ710" s="19"/>
      <c r="BK710" s="19"/>
      <c r="BL710" s="19"/>
      <c r="BM710" s="19"/>
      <c r="BN710" s="19"/>
      <c r="BO710" s="19"/>
      <c r="BP710" s="19"/>
      <c r="BQ710" s="19"/>
      <c r="BR710" s="19"/>
      <c r="BS710" s="19"/>
      <c r="BT710" s="19"/>
    </row>
    <row r="711" spans="1:72" x14ac:dyDescent="0.3">
      <c r="A711" s="17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  <c r="AX711" s="19"/>
      <c r="AY711" s="19"/>
      <c r="AZ711" s="19"/>
      <c r="BA711" s="19"/>
      <c r="BB711" s="19"/>
      <c r="BC711" s="19"/>
      <c r="BD711" s="19"/>
      <c r="BE711" s="19"/>
      <c r="BF711" s="19"/>
      <c r="BG711" s="19"/>
      <c r="BH711" s="19"/>
      <c r="BI711" s="19"/>
      <c r="BJ711" s="19"/>
      <c r="BK711" s="19"/>
      <c r="BL711" s="19"/>
      <c r="BM711" s="19"/>
      <c r="BN711" s="19"/>
      <c r="BO711" s="19"/>
      <c r="BP711" s="19"/>
      <c r="BQ711" s="19"/>
      <c r="BR711" s="19"/>
      <c r="BS711" s="19"/>
      <c r="BT711" s="19"/>
    </row>
    <row r="712" spans="1:72" x14ac:dyDescent="0.3">
      <c r="A712" s="17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  <c r="AY712" s="19"/>
      <c r="AZ712" s="19"/>
      <c r="BA712" s="19"/>
      <c r="BB712" s="19"/>
      <c r="BC712" s="19"/>
      <c r="BD712" s="19"/>
      <c r="BE712" s="19"/>
      <c r="BF712" s="19"/>
      <c r="BG712" s="19"/>
      <c r="BH712" s="19"/>
      <c r="BI712" s="19"/>
      <c r="BJ712" s="19"/>
      <c r="BK712" s="19"/>
      <c r="BL712" s="19"/>
      <c r="BM712" s="19"/>
      <c r="BN712" s="19"/>
      <c r="BO712" s="19"/>
      <c r="BP712" s="19"/>
      <c r="BQ712" s="19"/>
      <c r="BR712" s="19"/>
      <c r="BS712" s="19"/>
      <c r="BT712" s="19"/>
    </row>
    <row r="713" spans="1:72" x14ac:dyDescent="0.3">
      <c r="A713" s="17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9"/>
      <c r="AN713" s="19"/>
      <c r="AO713" s="19"/>
      <c r="AP713" s="19"/>
      <c r="AQ713" s="19"/>
      <c r="AR713" s="19"/>
      <c r="AS713" s="19"/>
      <c r="AT713" s="19"/>
      <c r="AU713" s="19"/>
      <c r="AV713" s="19"/>
      <c r="AW713" s="19"/>
      <c r="AX713" s="19"/>
      <c r="AY713" s="19"/>
      <c r="AZ713" s="19"/>
      <c r="BA713" s="19"/>
      <c r="BB713" s="19"/>
      <c r="BC713" s="19"/>
      <c r="BD713" s="19"/>
      <c r="BE713" s="19"/>
      <c r="BF713" s="19"/>
      <c r="BG713" s="19"/>
      <c r="BH713" s="19"/>
      <c r="BI713" s="19"/>
      <c r="BJ713" s="19"/>
      <c r="BK713" s="19"/>
      <c r="BL713" s="19"/>
      <c r="BM713" s="19"/>
      <c r="BN713" s="19"/>
      <c r="BO713" s="19"/>
      <c r="BP713" s="19"/>
      <c r="BQ713" s="19"/>
      <c r="BR713" s="19"/>
      <c r="BS713" s="19"/>
      <c r="BT713" s="19"/>
    </row>
    <row r="714" spans="1:72" x14ac:dyDescent="0.3">
      <c r="A714" s="17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9"/>
      <c r="AN714" s="19"/>
      <c r="AO714" s="19"/>
      <c r="AP714" s="19"/>
      <c r="AQ714" s="19"/>
      <c r="AR714" s="19"/>
      <c r="AS714" s="19"/>
      <c r="AT714" s="19"/>
      <c r="AU714" s="19"/>
      <c r="AV714" s="19"/>
      <c r="AW714" s="19"/>
      <c r="AX714" s="19"/>
      <c r="AY714" s="19"/>
      <c r="AZ714" s="19"/>
      <c r="BA714" s="19"/>
      <c r="BB714" s="19"/>
      <c r="BC714" s="19"/>
      <c r="BD714" s="19"/>
      <c r="BE714" s="19"/>
      <c r="BF714" s="19"/>
      <c r="BG714" s="19"/>
      <c r="BH714" s="19"/>
      <c r="BI714" s="19"/>
      <c r="BJ714" s="19"/>
      <c r="BK714" s="19"/>
      <c r="BL714" s="19"/>
      <c r="BM714" s="19"/>
      <c r="BN714" s="19"/>
      <c r="BO714" s="19"/>
      <c r="BP714" s="19"/>
      <c r="BQ714" s="19"/>
      <c r="BR714" s="19"/>
      <c r="BS714" s="19"/>
      <c r="BT714" s="19"/>
    </row>
    <row r="715" spans="1:72" x14ac:dyDescent="0.3">
      <c r="A715" s="17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9"/>
      <c r="AN715" s="19"/>
      <c r="AO715" s="19"/>
      <c r="AP715" s="19"/>
      <c r="AQ715" s="19"/>
      <c r="AR715" s="19"/>
      <c r="AS715" s="19"/>
      <c r="AT715" s="19"/>
      <c r="AU715" s="19"/>
      <c r="AV715" s="19"/>
      <c r="AW715" s="19"/>
      <c r="AX715" s="19"/>
      <c r="AY715" s="19"/>
      <c r="AZ715" s="19"/>
      <c r="BA715" s="19"/>
      <c r="BB715" s="19"/>
      <c r="BC715" s="19"/>
      <c r="BD715" s="19"/>
      <c r="BE715" s="19"/>
      <c r="BF715" s="19"/>
      <c r="BG715" s="19"/>
      <c r="BH715" s="19"/>
      <c r="BI715" s="19"/>
      <c r="BJ715" s="19"/>
      <c r="BK715" s="19"/>
      <c r="BL715" s="19"/>
      <c r="BM715" s="19"/>
      <c r="BN715" s="19"/>
      <c r="BO715" s="19"/>
      <c r="BP715" s="19"/>
      <c r="BQ715" s="19"/>
      <c r="BR715" s="19"/>
      <c r="BS715" s="19"/>
      <c r="BT715" s="19"/>
    </row>
    <row r="716" spans="1:72" x14ac:dyDescent="0.3">
      <c r="A716" s="17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  <c r="AX716" s="19"/>
      <c r="AY716" s="19"/>
      <c r="AZ716" s="19"/>
      <c r="BA716" s="19"/>
      <c r="BB716" s="19"/>
      <c r="BC716" s="19"/>
      <c r="BD716" s="19"/>
      <c r="BE716" s="19"/>
      <c r="BF716" s="19"/>
      <c r="BG716" s="19"/>
      <c r="BH716" s="19"/>
      <c r="BI716" s="19"/>
      <c r="BJ716" s="19"/>
      <c r="BK716" s="19"/>
      <c r="BL716" s="19"/>
      <c r="BM716" s="19"/>
      <c r="BN716" s="19"/>
      <c r="BO716" s="19"/>
      <c r="BP716" s="19"/>
      <c r="BQ716" s="19"/>
      <c r="BR716" s="19"/>
      <c r="BS716" s="19"/>
      <c r="BT716" s="19"/>
    </row>
    <row r="717" spans="1:72" x14ac:dyDescent="0.3">
      <c r="A717" s="17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9"/>
      <c r="AN717" s="19"/>
      <c r="AO717" s="19"/>
      <c r="AP717" s="19"/>
      <c r="AQ717" s="19"/>
      <c r="AR717" s="19"/>
      <c r="AS717" s="19"/>
      <c r="AT717" s="19"/>
      <c r="AU717" s="19"/>
      <c r="AV717" s="19"/>
      <c r="AW717" s="19"/>
      <c r="AX717" s="19"/>
      <c r="AY717" s="19"/>
      <c r="AZ717" s="19"/>
      <c r="BA717" s="19"/>
      <c r="BB717" s="19"/>
      <c r="BC717" s="19"/>
      <c r="BD717" s="19"/>
      <c r="BE717" s="19"/>
      <c r="BF717" s="19"/>
      <c r="BG717" s="19"/>
      <c r="BH717" s="19"/>
      <c r="BI717" s="19"/>
      <c r="BJ717" s="19"/>
      <c r="BK717" s="19"/>
      <c r="BL717" s="19"/>
      <c r="BM717" s="19"/>
      <c r="BN717" s="19"/>
      <c r="BO717" s="19"/>
      <c r="BP717" s="19"/>
      <c r="BQ717" s="19"/>
      <c r="BR717" s="19"/>
      <c r="BS717" s="19"/>
      <c r="BT717" s="19"/>
    </row>
    <row r="718" spans="1:72" x14ac:dyDescent="0.3">
      <c r="A718" s="17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9"/>
      <c r="AN718" s="19"/>
      <c r="AO718" s="19"/>
      <c r="AP718" s="19"/>
      <c r="AQ718" s="19"/>
      <c r="AR718" s="19"/>
      <c r="AS718" s="19"/>
      <c r="AT718" s="19"/>
      <c r="AU718" s="19"/>
      <c r="AV718" s="19"/>
      <c r="AW718" s="19"/>
      <c r="AX718" s="19"/>
      <c r="AY718" s="19"/>
      <c r="AZ718" s="19"/>
      <c r="BA718" s="19"/>
      <c r="BB718" s="19"/>
      <c r="BC718" s="19"/>
      <c r="BD718" s="19"/>
      <c r="BE718" s="19"/>
      <c r="BF718" s="19"/>
      <c r="BG718" s="19"/>
      <c r="BH718" s="19"/>
      <c r="BI718" s="19"/>
      <c r="BJ718" s="19"/>
      <c r="BK718" s="19"/>
      <c r="BL718" s="19"/>
      <c r="BM718" s="19"/>
      <c r="BN718" s="19"/>
      <c r="BO718" s="19"/>
      <c r="BP718" s="19"/>
      <c r="BQ718" s="19"/>
      <c r="BR718" s="19"/>
      <c r="BS718" s="19"/>
      <c r="BT718" s="19"/>
    </row>
    <row r="719" spans="1:72" x14ac:dyDescent="0.3">
      <c r="A719" s="17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9"/>
      <c r="AN719" s="19"/>
      <c r="AO719" s="19"/>
      <c r="AP719" s="19"/>
      <c r="AQ719" s="19"/>
      <c r="AR719" s="19"/>
      <c r="AS719" s="19"/>
      <c r="AT719" s="19"/>
      <c r="AU719" s="19"/>
      <c r="AV719" s="19"/>
      <c r="AW719" s="19"/>
      <c r="AX719" s="19"/>
      <c r="AY719" s="19"/>
      <c r="AZ719" s="19"/>
      <c r="BA719" s="19"/>
      <c r="BB719" s="19"/>
      <c r="BC719" s="19"/>
      <c r="BD719" s="19"/>
      <c r="BE719" s="19"/>
      <c r="BF719" s="19"/>
      <c r="BG719" s="19"/>
      <c r="BH719" s="19"/>
      <c r="BI719" s="19"/>
      <c r="BJ719" s="19"/>
      <c r="BK719" s="19"/>
      <c r="BL719" s="19"/>
      <c r="BM719" s="19"/>
      <c r="BN719" s="19"/>
      <c r="BO719" s="19"/>
      <c r="BP719" s="19"/>
      <c r="BQ719" s="19"/>
      <c r="BR719" s="19"/>
      <c r="BS719" s="19"/>
      <c r="BT719" s="19"/>
    </row>
    <row r="720" spans="1:72" x14ac:dyDescent="0.3">
      <c r="A720" s="17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  <c r="AX720" s="19"/>
      <c r="AY720" s="19"/>
      <c r="AZ720" s="19"/>
      <c r="BA720" s="19"/>
      <c r="BB720" s="19"/>
      <c r="BC720" s="19"/>
      <c r="BD720" s="19"/>
      <c r="BE720" s="19"/>
      <c r="BF720" s="19"/>
      <c r="BG720" s="19"/>
      <c r="BH720" s="19"/>
      <c r="BI720" s="19"/>
      <c r="BJ720" s="19"/>
      <c r="BK720" s="19"/>
      <c r="BL720" s="19"/>
      <c r="BM720" s="19"/>
      <c r="BN720" s="19"/>
      <c r="BO720" s="19"/>
      <c r="BP720" s="19"/>
      <c r="BQ720" s="19"/>
      <c r="BR720" s="19"/>
      <c r="BS720" s="19"/>
      <c r="BT720" s="19"/>
    </row>
    <row r="721" spans="1:72" x14ac:dyDescent="0.3">
      <c r="A721" s="17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9"/>
      <c r="AN721" s="19"/>
      <c r="AO721" s="19"/>
      <c r="AP721" s="19"/>
      <c r="AQ721" s="19"/>
      <c r="AR721" s="19"/>
      <c r="AS721" s="19"/>
      <c r="AT721" s="19"/>
      <c r="AU721" s="19"/>
      <c r="AV721" s="19"/>
      <c r="AW721" s="19"/>
      <c r="AX721" s="19"/>
      <c r="AY721" s="19"/>
      <c r="AZ721" s="19"/>
      <c r="BA721" s="19"/>
      <c r="BB721" s="19"/>
      <c r="BC721" s="19"/>
      <c r="BD721" s="19"/>
      <c r="BE721" s="19"/>
      <c r="BF721" s="19"/>
      <c r="BG721" s="19"/>
      <c r="BH721" s="19"/>
      <c r="BI721" s="19"/>
      <c r="BJ721" s="19"/>
      <c r="BK721" s="19"/>
      <c r="BL721" s="19"/>
      <c r="BM721" s="19"/>
      <c r="BN721" s="19"/>
      <c r="BO721" s="19"/>
      <c r="BP721" s="19"/>
      <c r="BQ721" s="19"/>
      <c r="BR721" s="19"/>
      <c r="BS721" s="19"/>
      <c r="BT721" s="19"/>
    </row>
    <row r="722" spans="1:72" x14ac:dyDescent="0.3">
      <c r="A722" s="17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9"/>
      <c r="AN722" s="19"/>
      <c r="AO722" s="19"/>
      <c r="AP722" s="19"/>
      <c r="AQ722" s="19"/>
      <c r="AR722" s="19"/>
      <c r="AS722" s="19"/>
      <c r="AT722" s="19"/>
      <c r="AU722" s="19"/>
      <c r="AV722" s="19"/>
      <c r="AW722" s="19"/>
      <c r="AX722" s="19"/>
      <c r="AY722" s="19"/>
      <c r="AZ722" s="19"/>
      <c r="BA722" s="19"/>
      <c r="BB722" s="19"/>
      <c r="BC722" s="19"/>
      <c r="BD722" s="19"/>
      <c r="BE722" s="19"/>
      <c r="BF722" s="19"/>
      <c r="BG722" s="19"/>
      <c r="BH722" s="19"/>
      <c r="BI722" s="19"/>
      <c r="BJ722" s="19"/>
      <c r="BK722" s="19"/>
      <c r="BL722" s="19"/>
      <c r="BM722" s="19"/>
      <c r="BN722" s="19"/>
      <c r="BO722" s="19"/>
      <c r="BP722" s="19"/>
      <c r="BQ722" s="19"/>
      <c r="BR722" s="19"/>
      <c r="BS722" s="19"/>
      <c r="BT722" s="19"/>
    </row>
    <row r="723" spans="1:72" x14ac:dyDescent="0.3">
      <c r="A723" s="17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9"/>
      <c r="AN723" s="19"/>
      <c r="AO723" s="19"/>
      <c r="AP723" s="19"/>
      <c r="AQ723" s="19"/>
      <c r="AR723" s="19"/>
      <c r="AS723" s="19"/>
      <c r="AT723" s="19"/>
      <c r="AU723" s="19"/>
      <c r="AV723" s="19"/>
      <c r="AW723" s="19"/>
      <c r="AX723" s="19"/>
      <c r="AY723" s="19"/>
      <c r="AZ723" s="19"/>
      <c r="BA723" s="19"/>
      <c r="BB723" s="19"/>
      <c r="BC723" s="19"/>
      <c r="BD723" s="19"/>
      <c r="BE723" s="19"/>
      <c r="BF723" s="19"/>
      <c r="BG723" s="19"/>
      <c r="BH723" s="19"/>
      <c r="BI723" s="19"/>
      <c r="BJ723" s="19"/>
      <c r="BK723" s="19"/>
      <c r="BL723" s="19"/>
      <c r="BM723" s="19"/>
      <c r="BN723" s="19"/>
      <c r="BO723" s="19"/>
      <c r="BP723" s="19"/>
      <c r="BQ723" s="19"/>
      <c r="BR723" s="19"/>
      <c r="BS723" s="19"/>
      <c r="BT723" s="19"/>
    </row>
    <row r="724" spans="1:72" x14ac:dyDescent="0.3">
      <c r="A724" s="17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9"/>
      <c r="AN724" s="19"/>
      <c r="AO724" s="19"/>
      <c r="AP724" s="19"/>
      <c r="AQ724" s="19"/>
      <c r="AR724" s="19"/>
      <c r="AS724" s="19"/>
      <c r="AT724" s="19"/>
      <c r="AU724" s="19"/>
      <c r="AV724" s="19"/>
      <c r="AW724" s="19"/>
      <c r="AX724" s="19"/>
      <c r="AY724" s="19"/>
      <c r="AZ724" s="19"/>
      <c r="BA724" s="19"/>
      <c r="BB724" s="19"/>
      <c r="BC724" s="19"/>
      <c r="BD724" s="19"/>
      <c r="BE724" s="19"/>
      <c r="BF724" s="19"/>
      <c r="BG724" s="19"/>
      <c r="BH724" s="19"/>
      <c r="BI724" s="19"/>
      <c r="BJ724" s="19"/>
      <c r="BK724" s="19"/>
      <c r="BL724" s="19"/>
      <c r="BM724" s="19"/>
      <c r="BN724" s="19"/>
      <c r="BO724" s="19"/>
      <c r="BP724" s="19"/>
      <c r="BQ724" s="19"/>
      <c r="BR724" s="19"/>
      <c r="BS724" s="19"/>
      <c r="BT724" s="19"/>
    </row>
    <row r="725" spans="1:72" x14ac:dyDescent="0.3">
      <c r="A725" s="17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9"/>
      <c r="AN725" s="19"/>
      <c r="AO725" s="19"/>
      <c r="AP725" s="19"/>
      <c r="AQ725" s="19"/>
      <c r="AR725" s="19"/>
      <c r="AS725" s="19"/>
      <c r="AT725" s="19"/>
      <c r="AU725" s="19"/>
      <c r="AV725" s="19"/>
      <c r="AW725" s="19"/>
      <c r="AX725" s="19"/>
      <c r="AY725" s="19"/>
      <c r="AZ725" s="19"/>
      <c r="BA725" s="19"/>
      <c r="BB725" s="19"/>
      <c r="BC725" s="19"/>
      <c r="BD725" s="19"/>
      <c r="BE725" s="19"/>
      <c r="BF725" s="19"/>
      <c r="BG725" s="19"/>
      <c r="BH725" s="19"/>
      <c r="BI725" s="19"/>
      <c r="BJ725" s="19"/>
      <c r="BK725" s="19"/>
      <c r="BL725" s="19"/>
      <c r="BM725" s="19"/>
      <c r="BN725" s="19"/>
      <c r="BO725" s="19"/>
      <c r="BP725" s="19"/>
      <c r="BQ725" s="19"/>
      <c r="BR725" s="19"/>
      <c r="BS725" s="19"/>
      <c r="BT725" s="19"/>
    </row>
    <row r="726" spans="1:72" x14ac:dyDescent="0.3">
      <c r="A726" s="17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9"/>
      <c r="AN726" s="19"/>
      <c r="AO726" s="19"/>
      <c r="AP726" s="19"/>
      <c r="AQ726" s="19"/>
      <c r="AR726" s="19"/>
      <c r="AS726" s="19"/>
      <c r="AT726" s="19"/>
      <c r="AU726" s="19"/>
      <c r="AV726" s="19"/>
      <c r="AW726" s="19"/>
      <c r="AX726" s="19"/>
      <c r="AY726" s="19"/>
      <c r="AZ726" s="19"/>
      <c r="BA726" s="19"/>
      <c r="BB726" s="19"/>
      <c r="BC726" s="19"/>
      <c r="BD726" s="19"/>
      <c r="BE726" s="19"/>
      <c r="BF726" s="19"/>
      <c r="BG726" s="19"/>
      <c r="BH726" s="19"/>
      <c r="BI726" s="19"/>
      <c r="BJ726" s="19"/>
      <c r="BK726" s="19"/>
      <c r="BL726" s="19"/>
      <c r="BM726" s="19"/>
      <c r="BN726" s="19"/>
      <c r="BO726" s="19"/>
      <c r="BP726" s="19"/>
      <c r="BQ726" s="19"/>
      <c r="BR726" s="19"/>
      <c r="BS726" s="19"/>
      <c r="BT726" s="19"/>
    </row>
    <row r="727" spans="1:72" x14ac:dyDescent="0.3">
      <c r="A727" s="17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9"/>
      <c r="AN727" s="19"/>
      <c r="AO727" s="19"/>
      <c r="AP727" s="19"/>
      <c r="AQ727" s="19"/>
      <c r="AR727" s="19"/>
      <c r="AS727" s="19"/>
      <c r="AT727" s="19"/>
      <c r="AU727" s="19"/>
      <c r="AV727" s="19"/>
      <c r="AW727" s="19"/>
      <c r="AX727" s="19"/>
      <c r="AY727" s="19"/>
      <c r="AZ727" s="19"/>
      <c r="BA727" s="19"/>
      <c r="BB727" s="19"/>
      <c r="BC727" s="19"/>
      <c r="BD727" s="19"/>
      <c r="BE727" s="19"/>
      <c r="BF727" s="19"/>
      <c r="BG727" s="19"/>
      <c r="BH727" s="19"/>
      <c r="BI727" s="19"/>
      <c r="BJ727" s="19"/>
      <c r="BK727" s="19"/>
      <c r="BL727" s="19"/>
      <c r="BM727" s="19"/>
      <c r="BN727" s="19"/>
      <c r="BO727" s="19"/>
      <c r="BP727" s="19"/>
      <c r="BQ727" s="19"/>
      <c r="BR727" s="19"/>
      <c r="BS727" s="19"/>
      <c r="BT727" s="19"/>
    </row>
    <row r="728" spans="1:72" x14ac:dyDescent="0.3">
      <c r="A728" s="17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9"/>
      <c r="AN728" s="19"/>
      <c r="AO728" s="19"/>
      <c r="AP728" s="19"/>
      <c r="AQ728" s="19"/>
      <c r="AR728" s="19"/>
      <c r="AS728" s="19"/>
      <c r="AT728" s="19"/>
      <c r="AU728" s="19"/>
      <c r="AV728" s="19"/>
      <c r="AW728" s="19"/>
      <c r="AX728" s="19"/>
      <c r="AY728" s="19"/>
      <c r="AZ728" s="19"/>
      <c r="BA728" s="19"/>
      <c r="BB728" s="19"/>
      <c r="BC728" s="19"/>
      <c r="BD728" s="19"/>
      <c r="BE728" s="19"/>
      <c r="BF728" s="19"/>
      <c r="BG728" s="19"/>
      <c r="BH728" s="19"/>
      <c r="BI728" s="19"/>
      <c r="BJ728" s="19"/>
      <c r="BK728" s="19"/>
      <c r="BL728" s="19"/>
      <c r="BM728" s="19"/>
      <c r="BN728" s="19"/>
      <c r="BO728" s="19"/>
      <c r="BP728" s="19"/>
      <c r="BQ728" s="19"/>
      <c r="BR728" s="19"/>
      <c r="BS728" s="19"/>
      <c r="BT728" s="19"/>
    </row>
    <row r="729" spans="1:72" x14ac:dyDescent="0.3">
      <c r="A729" s="17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9"/>
      <c r="AN729" s="19"/>
      <c r="AO729" s="19"/>
      <c r="AP729" s="19"/>
      <c r="AQ729" s="19"/>
      <c r="AR729" s="19"/>
      <c r="AS729" s="19"/>
      <c r="AT729" s="19"/>
      <c r="AU729" s="19"/>
      <c r="AV729" s="19"/>
      <c r="AW729" s="19"/>
      <c r="AX729" s="19"/>
      <c r="AY729" s="19"/>
      <c r="AZ729" s="19"/>
      <c r="BA729" s="19"/>
      <c r="BB729" s="19"/>
      <c r="BC729" s="19"/>
      <c r="BD729" s="19"/>
      <c r="BE729" s="19"/>
      <c r="BF729" s="19"/>
      <c r="BG729" s="19"/>
      <c r="BH729" s="19"/>
      <c r="BI729" s="19"/>
      <c r="BJ729" s="19"/>
      <c r="BK729" s="19"/>
      <c r="BL729" s="19"/>
      <c r="BM729" s="19"/>
      <c r="BN729" s="19"/>
      <c r="BO729" s="19"/>
      <c r="BP729" s="19"/>
      <c r="BQ729" s="19"/>
      <c r="BR729" s="19"/>
      <c r="BS729" s="19"/>
      <c r="BT729" s="19"/>
    </row>
    <row r="730" spans="1:72" x14ac:dyDescent="0.3">
      <c r="A730" s="17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9"/>
      <c r="AN730" s="19"/>
      <c r="AO730" s="19"/>
      <c r="AP730" s="19"/>
      <c r="AQ730" s="19"/>
      <c r="AR730" s="19"/>
      <c r="AS730" s="19"/>
      <c r="AT730" s="19"/>
      <c r="AU730" s="19"/>
      <c r="AV730" s="19"/>
      <c r="AW730" s="19"/>
      <c r="AX730" s="19"/>
      <c r="AY730" s="19"/>
      <c r="AZ730" s="19"/>
      <c r="BA730" s="19"/>
      <c r="BB730" s="19"/>
      <c r="BC730" s="19"/>
      <c r="BD730" s="19"/>
      <c r="BE730" s="19"/>
      <c r="BF730" s="19"/>
      <c r="BG730" s="19"/>
      <c r="BH730" s="19"/>
      <c r="BI730" s="19"/>
      <c r="BJ730" s="19"/>
      <c r="BK730" s="19"/>
      <c r="BL730" s="19"/>
      <c r="BM730" s="19"/>
      <c r="BN730" s="19"/>
      <c r="BO730" s="19"/>
      <c r="BP730" s="19"/>
      <c r="BQ730" s="19"/>
      <c r="BR730" s="19"/>
      <c r="BS730" s="19"/>
      <c r="BT730" s="19"/>
    </row>
    <row r="731" spans="1:72" x14ac:dyDescent="0.3">
      <c r="A731" s="17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9"/>
      <c r="AN731" s="19"/>
      <c r="AO731" s="19"/>
      <c r="AP731" s="19"/>
      <c r="AQ731" s="19"/>
      <c r="AR731" s="19"/>
      <c r="AS731" s="19"/>
      <c r="AT731" s="19"/>
      <c r="AU731" s="19"/>
      <c r="AV731" s="19"/>
      <c r="AW731" s="19"/>
      <c r="AX731" s="19"/>
      <c r="AY731" s="19"/>
      <c r="AZ731" s="19"/>
      <c r="BA731" s="19"/>
      <c r="BB731" s="19"/>
      <c r="BC731" s="19"/>
      <c r="BD731" s="19"/>
      <c r="BE731" s="19"/>
      <c r="BF731" s="19"/>
      <c r="BG731" s="19"/>
      <c r="BH731" s="19"/>
      <c r="BI731" s="19"/>
      <c r="BJ731" s="19"/>
      <c r="BK731" s="19"/>
      <c r="BL731" s="19"/>
      <c r="BM731" s="19"/>
      <c r="BN731" s="19"/>
      <c r="BO731" s="19"/>
      <c r="BP731" s="19"/>
      <c r="BQ731" s="19"/>
      <c r="BR731" s="19"/>
      <c r="BS731" s="19"/>
      <c r="BT731" s="19"/>
    </row>
    <row r="732" spans="1:72" x14ac:dyDescent="0.3">
      <c r="A732" s="17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9"/>
      <c r="AN732" s="19"/>
      <c r="AO732" s="19"/>
      <c r="AP732" s="19"/>
      <c r="AQ732" s="19"/>
      <c r="AR732" s="19"/>
      <c r="AS732" s="19"/>
      <c r="AT732" s="19"/>
      <c r="AU732" s="19"/>
      <c r="AV732" s="19"/>
      <c r="AW732" s="19"/>
      <c r="AX732" s="19"/>
      <c r="AY732" s="19"/>
      <c r="AZ732" s="19"/>
      <c r="BA732" s="19"/>
      <c r="BB732" s="19"/>
      <c r="BC732" s="19"/>
      <c r="BD732" s="19"/>
      <c r="BE732" s="19"/>
      <c r="BF732" s="19"/>
      <c r="BG732" s="19"/>
      <c r="BH732" s="19"/>
      <c r="BI732" s="19"/>
      <c r="BJ732" s="19"/>
      <c r="BK732" s="19"/>
      <c r="BL732" s="19"/>
      <c r="BM732" s="19"/>
      <c r="BN732" s="19"/>
      <c r="BO732" s="19"/>
      <c r="BP732" s="19"/>
      <c r="BQ732" s="19"/>
      <c r="BR732" s="19"/>
      <c r="BS732" s="19"/>
      <c r="BT732" s="19"/>
    </row>
    <row r="733" spans="1:72" x14ac:dyDescent="0.3">
      <c r="A733" s="17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9"/>
      <c r="AN733" s="19"/>
      <c r="AO733" s="19"/>
      <c r="AP733" s="19"/>
      <c r="AQ733" s="19"/>
      <c r="AR733" s="19"/>
      <c r="AS733" s="19"/>
      <c r="AT733" s="19"/>
      <c r="AU733" s="19"/>
      <c r="AV733" s="19"/>
      <c r="AW733" s="19"/>
      <c r="AX733" s="19"/>
      <c r="AY733" s="19"/>
      <c r="AZ733" s="19"/>
      <c r="BA733" s="19"/>
      <c r="BB733" s="19"/>
      <c r="BC733" s="19"/>
      <c r="BD733" s="19"/>
      <c r="BE733" s="19"/>
      <c r="BF733" s="19"/>
      <c r="BG733" s="19"/>
      <c r="BH733" s="19"/>
      <c r="BI733" s="19"/>
      <c r="BJ733" s="19"/>
      <c r="BK733" s="19"/>
      <c r="BL733" s="19"/>
      <c r="BM733" s="19"/>
      <c r="BN733" s="19"/>
      <c r="BO733" s="19"/>
      <c r="BP733" s="19"/>
      <c r="BQ733" s="19"/>
      <c r="BR733" s="19"/>
      <c r="BS733" s="19"/>
      <c r="BT733" s="19"/>
    </row>
    <row r="734" spans="1:72" x14ac:dyDescent="0.3">
      <c r="A734" s="17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9"/>
      <c r="AN734" s="19"/>
      <c r="AO734" s="19"/>
      <c r="AP734" s="19"/>
      <c r="AQ734" s="19"/>
      <c r="AR734" s="19"/>
      <c r="AS734" s="19"/>
      <c r="AT734" s="19"/>
      <c r="AU734" s="19"/>
      <c r="AV734" s="19"/>
      <c r="AW734" s="19"/>
      <c r="AX734" s="19"/>
      <c r="AY734" s="19"/>
      <c r="AZ734" s="19"/>
      <c r="BA734" s="19"/>
      <c r="BB734" s="19"/>
      <c r="BC734" s="19"/>
      <c r="BD734" s="19"/>
      <c r="BE734" s="19"/>
      <c r="BF734" s="19"/>
      <c r="BG734" s="19"/>
      <c r="BH734" s="19"/>
      <c r="BI734" s="19"/>
      <c r="BJ734" s="19"/>
      <c r="BK734" s="19"/>
      <c r="BL734" s="19"/>
      <c r="BM734" s="19"/>
      <c r="BN734" s="19"/>
      <c r="BO734" s="19"/>
      <c r="BP734" s="19"/>
      <c r="BQ734" s="19"/>
      <c r="BR734" s="19"/>
      <c r="BS734" s="19"/>
      <c r="BT734" s="19"/>
    </row>
    <row r="735" spans="1:72" x14ac:dyDescent="0.3">
      <c r="A735" s="17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9"/>
      <c r="AN735" s="19"/>
      <c r="AO735" s="19"/>
      <c r="AP735" s="19"/>
      <c r="AQ735" s="19"/>
      <c r="AR735" s="19"/>
      <c r="AS735" s="19"/>
      <c r="AT735" s="19"/>
      <c r="AU735" s="19"/>
      <c r="AV735" s="19"/>
      <c r="AW735" s="19"/>
      <c r="AX735" s="19"/>
      <c r="AY735" s="19"/>
      <c r="AZ735" s="19"/>
      <c r="BA735" s="19"/>
      <c r="BB735" s="19"/>
      <c r="BC735" s="19"/>
      <c r="BD735" s="19"/>
      <c r="BE735" s="19"/>
      <c r="BF735" s="19"/>
      <c r="BG735" s="19"/>
      <c r="BH735" s="19"/>
      <c r="BI735" s="19"/>
      <c r="BJ735" s="19"/>
      <c r="BK735" s="19"/>
      <c r="BL735" s="19"/>
      <c r="BM735" s="19"/>
      <c r="BN735" s="19"/>
      <c r="BO735" s="19"/>
      <c r="BP735" s="19"/>
      <c r="BQ735" s="19"/>
      <c r="BR735" s="19"/>
      <c r="BS735" s="19"/>
      <c r="BT735" s="19"/>
    </row>
    <row r="736" spans="1:72" x14ac:dyDescent="0.3">
      <c r="A736" s="17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9"/>
      <c r="AN736" s="19"/>
      <c r="AO736" s="19"/>
      <c r="AP736" s="19"/>
      <c r="AQ736" s="19"/>
      <c r="AR736" s="19"/>
      <c r="AS736" s="19"/>
      <c r="AT736" s="19"/>
      <c r="AU736" s="19"/>
      <c r="AV736" s="19"/>
      <c r="AW736" s="19"/>
      <c r="AX736" s="19"/>
      <c r="AY736" s="19"/>
      <c r="AZ736" s="19"/>
      <c r="BA736" s="19"/>
      <c r="BB736" s="19"/>
      <c r="BC736" s="19"/>
      <c r="BD736" s="19"/>
      <c r="BE736" s="19"/>
      <c r="BF736" s="19"/>
      <c r="BG736" s="19"/>
      <c r="BH736" s="19"/>
      <c r="BI736" s="19"/>
      <c r="BJ736" s="19"/>
      <c r="BK736" s="19"/>
      <c r="BL736" s="19"/>
      <c r="BM736" s="19"/>
      <c r="BN736" s="19"/>
      <c r="BO736" s="19"/>
      <c r="BP736" s="19"/>
      <c r="BQ736" s="19"/>
      <c r="BR736" s="19"/>
      <c r="BS736" s="19"/>
      <c r="BT736" s="19"/>
    </row>
    <row r="737" spans="1:72" x14ac:dyDescent="0.3">
      <c r="A737" s="17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9"/>
      <c r="AN737" s="19"/>
      <c r="AO737" s="19"/>
      <c r="AP737" s="19"/>
      <c r="AQ737" s="19"/>
      <c r="AR737" s="19"/>
      <c r="AS737" s="19"/>
      <c r="AT737" s="19"/>
      <c r="AU737" s="19"/>
      <c r="AV737" s="19"/>
      <c r="AW737" s="19"/>
      <c r="AX737" s="19"/>
      <c r="AY737" s="19"/>
      <c r="AZ737" s="19"/>
      <c r="BA737" s="19"/>
      <c r="BB737" s="19"/>
      <c r="BC737" s="19"/>
      <c r="BD737" s="19"/>
      <c r="BE737" s="19"/>
      <c r="BF737" s="19"/>
      <c r="BG737" s="19"/>
      <c r="BH737" s="19"/>
      <c r="BI737" s="19"/>
      <c r="BJ737" s="19"/>
      <c r="BK737" s="19"/>
      <c r="BL737" s="19"/>
      <c r="BM737" s="19"/>
      <c r="BN737" s="19"/>
      <c r="BO737" s="19"/>
      <c r="BP737" s="19"/>
      <c r="BQ737" s="19"/>
      <c r="BR737" s="19"/>
      <c r="BS737" s="19"/>
      <c r="BT737" s="19"/>
    </row>
    <row r="738" spans="1:72" x14ac:dyDescent="0.3">
      <c r="A738" s="17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  <c r="AX738" s="19"/>
      <c r="AY738" s="19"/>
      <c r="AZ738" s="19"/>
      <c r="BA738" s="19"/>
      <c r="BB738" s="19"/>
      <c r="BC738" s="19"/>
      <c r="BD738" s="19"/>
      <c r="BE738" s="19"/>
      <c r="BF738" s="19"/>
      <c r="BG738" s="19"/>
      <c r="BH738" s="19"/>
      <c r="BI738" s="19"/>
      <c r="BJ738" s="19"/>
      <c r="BK738" s="19"/>
      <c r="BL738" s="19"/>
      <c r="BM738" s="19"/>
      <c r="BN738" s="19"/>
      <c r="BO738" s="19"/>
      <c r="BP738" s="19"/>
      <c r="BQ738" s="19"/>
      <c r="BR738" s="19"/>
      <c r="BS738" s="19"/>
      <c r="BT738" s="19"/>
    </row>
    <row r="739" spans="1:72" x14ac:dyDescent="0.3">
      <c r="A739" s="17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9"/>
      <c r="AN739" s="19"/>
      <c r="AO739" s="19"/>
      <c r="AP739" s="19"/>
      <c r="AQ739" s="19"/>
      <c r="AR739" s="19"/>
      <c r="AS739" s="19"/>
      <c r="AT739" s="19"/>
      <c r="AU739" s="19"/>
      <c r="AV739" s="19"/>
      <c r="AW739" s="19"/>
      <c r="AX739" s="19"/>
      <c r="AY739" s="19"/>
      <c r="AZ739" s="19"/>
      <c r="BA739" s="19"/>
      <c r="BB739" s="19"/>
      <c r="BC739" s="19"/>
      <c r="BD739" s="19"/>
      <c r="BE739" s="19"/>
      <c r="BF739" s="19"/>
      <c r="BG739" s="19"/>
      <c r="BH739" s="19"/>
      <c r="BI739" s="19"/>
      <c r="BJ739" s="19"/>
      <c r="BK739" s="19"/>
      <c r="BL739" s="19"/>
      <c r="BM739" s="19"/>
      <c r="BN739" s="19"/>
      <c r="BO739" s="19"/>
      <c r="BP739" s="19"/>
      <c r="BQ739" s="19"/>
      <c r="BR739" s="19"/>
      <c r="BS739" s="19"/>
      <c r="BT739" s="19"/>
    </row>
    <row r="740" spans="1:72" x14ac:dyDescent="0.3">
      <c r="A740" s="17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9"/>
      <c r="AN740" s="19"/>
      <c r="AO740" s="19"/>
      <c r="AP740" s="19"/>
      <c r="AQ740" s="19"/>
      <c r="AR740" s="19"/>
      <c r="AS740" s="19"/>
      <c r="AT740" s="19"/>
      <c r="AU740" s="19"/>
      <c r="AV740" s="19"/>
      <c r="AW740" s="19"/>
      <c r="AX740" s="19"/>
      <c r="AY740" s="19"/>
      <c r="AZ740" s="19"/>
      <c r="BA740" s="19"/>
      <c r="BB740" s="19"/>
      <c r="BC740" s="19"/>
      <c r="BD740" s="19"/>
      <c r="BE740" s="19"/>
      <c r="BF740" s="19"/>
      <c r="BG740" s="19"/>
      <c r="BH740" s="19"/>
      <c r="BI740" s="19"/>
      <c r="BJ740" s="19"/>
      <c r="BK740" s="19"/>
      <c r="BL740" s="19"/>
      <c r="BM740" s="19"/>
      <c r="BN740" s="19"/>
      <c r="BO740" s="19"/>
      <c r="BP740" s="19"/>
      <c r="BQ740" s="19"/>
      <c r="BR740" s="19"/>
      <c r="BS740" s="19"/>
      <c r="BT740" s="19"/>
    </row>
    <row r="741" spans="1:72" x14ac:dyDescent="0.3">
      <c r="A741" s="17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9"/>
      <c r="AN741" s="19"/>
      <c r="AO741" s="19"/>
      <c r="AP741" s="19"/>
      <c r="AQ741" s="19"/>
      <c r="AR741" s="19"/>
      <c r="AS741" s="19"/>
      <c r="AT741" s="19"/>
      <c r="AU741" s="19"/>
      <c r="AV741" s="19"/>
      <c r="AW741" s="19"/>
      <c r="AX741" s="19"/>
      <c r="AY741" s="19"/>
      <c r="AZ741" s="19"/>
      <c r="BA741" s="19"/>
      <c r="BB741" s="19"/>
      <c r="BC741" s="19"/>
      <c r="BD741" s="19"/>
      <c r="BE741" s="19"/>
      <c r="BF741" s="19"/>
      <c r="BG741" s="19"/>
      <c r="BH741" s="19"/>
      <c r="BI741" s="19"/>
      <c r="BJ741" s="19"/>
      <c r="BK741" s="19"/>
      <c r="BL741" s="19"/>
      <c r="BM741" s="19"/>
      <c r="BN741" s="19"/>
      <c r="BO741" s="19"/>
      <c r="BP741" s="19"/>
      <c r="BQ741" s="19"/>
      <c r="BR741" s="19"/>
      <c r="BS741" s="19"/>
      <c r="BT741" s="19"/>
    </row>
    <row r="742" spans="1:72" x14ac:dyDescent="0.3">
      <c r="A742" s="17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9"/>
      <c r="AN742" s="19"/>
      <c r="AO742" s="19"/>
      <c r="AP742" s="19"/>
      <c r="AQ742" s="19"/>
      <c r="AR742" s="19"/>
      <c r="AS742" s="19"/>
      <c r="AT742" s="19"/>
      <c r="AU742" s="19"/>
      <c r="AV742" s="19"/>
      <c r="AW742" s="19"/>
      <c r="AX742" s="19"/>
      <c r="AY742" s="19"/>
      <c r="AZ742" s="19"/>
      <c r="BA742" s="19"/>
      <c r="BB742" s="19"/>
      <c r="BC742" s="19"/>
      <c r="BD742" s="19"/>
      <c r="BE742" s="19"/>
      <c r="BF742" s="19"/>
      <c r="BG742" s="19"/>
      <c r="BH742" s="19"/>
      <c r="BI742" s="19"/>
      <c r="BJ742" s="19"/>
      <c r="BK742" s="19"/>
      <c r="BL742" s="19"/>
      <c r="BM742" s="19"/>
      <c r="BN742" s="19"/>
      <c r="BO742" s="19"/>
      <c r="BP742" s="19"/>
      <c r="BQ742" s="19"/>
      <c r="BR742" s="19"/>
      <c r="BS742" s="19"/>
      <c r="BT742" s="19"/>
    </row>
    <row r="743" spans="1:72" x14ac:dyDescent="0.3">
      <c r="A743" s="17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9"/>
      <c r="AN743" s="19"/>
      <c r="AO743" s="19"/>
      <c r="AP743" s="19"/>
      <c r="AQ743" s="19"/>
      <c r="AR743" s="19"/>
      <c r="AS743" s="19"/>
      <c r="AT743" s="19"/>
      <c r="AU743" s="19"/>
      <c r="AV743" s="19"/>
      <c r="AW743" s="19"/>
      <c r="AX743" s="19"/>
      <c r="AY743" s="19"/>
      <c r="AZ743" s="19"/>
      <c r="BA743" s="19"/>
      <c r="BB743" s="19"/>
      <c r="BC743" s="19"/>
      <c r="BD743" s="19"/>
      <c r="BE743" s="19"/>
      <c r="BF743" s="19"/>
      <c r="BG743" s="19"/>
      <c r="BH743" s="19"/>
      <c r="BI743" s="19"/>
      <c r="BJ743" s="19"/>
      <c r="BK743" s="19"/>
      <c r="BL743" s="19"/>
      <c r="BM743" s="19"/>
      <c r="BN743" s="19"/>
      <c r="BO743" s="19"/>
      <c r="BP743" s="19"/>
      <c r="BQ743" s="19"/>
      <c r="BR743" s="19"/>
      <c r="BS743" s="19"/>
      <c r="BT743" s="19"/>
    </row>
    <row r="744" spans="1:72" x14ac:dyDescent="0.3">
      <c r="A744" s="17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9"/>
      <c r="AN744" s="19"/>
      <c r="AO744" s="19"/>
      <c r="AP744" s="19"/>
      <c r="AQ744" s="19"/>
      <c r="AR744" s="19"/>
      <c r="AS744" s="19"/>
      <c r="AT744" s="19"/>
      <c r="AU744" s="19"/>
      <c r="AV744" s="19"/>
      <c r="AW744" s="19"/>
      <c r="AX744" s="19"/>
      <c r="AY744" s="19"/>
      <c r="AZ744" s="19"/>
      <c r="BA744" s="19"/>
      <c r="BB744" s="19"/>
      <c r="BC744" s="19"/>
      <c r="BD744" s="19"/>
      <c r="BE744" s="19"/>
      <c r="BF744" s="19"/>
      <c r="BG744" s="19"/>
      <c r="BH744" s="19"/>
      <c r="BI744" s="19"/>
      <c r="BJ744" s="19"/>
      <c r="BK744" s="19"/>
      <c r="BL744" s="19"/>
      <c r="BM744" s="19"/>
      <c r="BN744" s="19"/>
      <c r="BO744" s="19"/>
      <c r="BP744" s="19"/>
      <c r="BQ744" s="19"/>
      <c r="BR744" s="19"/>
      <c r="BS744" s="19"/>
      <c r="BT744" s="19"/>
    </row>
    <row r="745" spans="1:72" x14ac:dyDescent="0.3">
      <c r="A745" s="17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9"/>
      <c r="AN745" s="19"/>
      <c r="AO745" s="19"/>
      <c r="AP745" s="19"/>
      <c r="AQ745" s="19"/>
      <c r="AR745" s="19"/>
      <c r="AS745" s="19"/>
      <c r="AT745" s="19"/>
      <c r="AU745" s="19"/>
      <c r="AV745" s="19"/>
      <c r="AW745" s="19"/>
      <c r="AX745" s="19"/>
      <c r="AY745" s="19"/>
      <c r="AZ745" s="19"/>
      <c r="BA745" s="19"/>
      <c r="BB745" s="19"/>
      <c r="BC745" s="19"/>
      <c r="BD745" s="19"/>
      <c r="BE745" s="19"/>
      <c r="BF745" s="19"/>
      <c r="BG745" s="19"/>
      <c r="BH745" s="19"/>
      <c r="BI745" s="19"/>
      <c r="BJ745" s="19"/>
      <c r="BK745" s="19"/>
      <c r="BL745" s="19"/>
      <c r="BM745" s="19"/>
      <c r="BN745" s="19"/>
      <c r="BO745" s="19"/>
      <c r="BP745" s="19"/>
      <c r="BQ745" s="19"/>
      <c r="BR745" s="19"/>
      <c r="BS745" s="19"/>
      <c r="BT745" s="19"/>
    </row>
    <row r="746" spans="1:72" x14ac:dyDescent="0.3">
      <c r="A746" s="17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9"/>
      <c r="AN746" s="19"/>
      <c r="AO746" s="19"/>
      <c r="AP746" s="19"/>
      <c r="AQ746" s="19"/>
      <c r="AR746" s="19"/>
      <c r="AS746" s="19"/>
      <c r="AT746" s="19"/>
      <c r="AU746" s="19"/>
      <c r="AV746" s="19"/>
      <c r="AW746" s="19"/>
      <c r="AX746" s="19"/>
      <c r="AY746" s="19"/>
      <c r="AZ746" s="19"/>
      <c r="BA746" s="19"/>
      <c r="BB746" s="19"/>
      <c r="BC746" s="19"/>
      <c r="BD746" s="19"/>
      <c r="BE746" s="19"/>
      <c r="BF746" s="19"/>
      <c r="BG746" s="19"/>
      <c r="BH746" s="19"/>
      <c r="BI746" s="19"/>
      <c r="BJ746" s="19"/>
      <c r="BK746" s="19"/>
      <c r="BL746" s="19"/>
      <c r="BM746" s="19"/>
      <c r="BN746" s="19"/>
      <c r="BO746" s="19"/>
      <c r="BP746" s="19"/>
      <c r="BQ746" s="19"/>
      <c r="BR746" s="19"/>
      <c r="BS746" s="19"/>
      <c r="BT746" s="19"/>
    </row>
    <row r="747" spans="1:72" x14ac:dyDescent="0.3">
      <c r="A747" s="17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9"/>
      <c r="AN747" s="19"/>
      <c r="AO747" s="19"/>
      <c r="AP747" s="19"/>
      <c r="AQ747" s="19"/>
      <c r="AR747" s="19"/>
      <c r="AS747" s="19"/>
      <c r="AT747" s="19"/>
      <c r="AU747" s="19"/>
      <c r="AV747" s="19"/>
      <c r="AW747" s="19"/>
      <c r="AX747" s="19"/>
      <c r="AY747" s="19"/>
      <c r="AZ747" s="19"/>
      <c r="BA747" s="19"/>
      <c r="BB747" s="19"/>
      <c r="BC747" s="19"/>
      <c r="BD747" s="19"/>
      <c r="BE747" s="19"/>
      <c r="BF747" s="19"/>
      <c r="BG747" s="19"/>
      <c r="BH747" s="19"/>
      <c r="BI747" s="19"/>
      <c r="BJ747" s="19"/>
      <c r="BK747" s="19"/>
      <c r="BL747" s="19"/>
      <c r="BM747" s="19"/>
      <c r="BN747" s="19"/>
      <c r="BO747" s="19"/>
      <c r="BP747" s="19"/>
      <c r="BQ747" s="19"/>
      <c r="BR747" s="19"/>
      <c r="BS747" s="19"/>
      <c r="BT747" s="19"/>
    </row>
    <row r="748" spans="1:72" x14ac:dyDescent="0.3">
      <c r="A748" s="17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9"/>
      <c r="AN748" s="19"/>
      <c r="AO748" s="19"/>
      <c r="AP748" s="19"/>
      <c r="AQ748" s="19"/>
      <c r="AR748" s="19"/>
      <c r="AS748" s="19"/>
      <c r="AT748" s="19"/>
      <c r="AU748" s="19"/>
      <c r="AV748" s="19"/>
      <c r="AW748" s="19"/>
      <c r="AX748" s="19"/>
      <c r="AY748" s="19"/>
      <c r="AZ748" s="19"/>
      <c r="BA748" s="19"/>
      <c r="BB748" s="19"/>
      <c r="BC748" s="19"/>
      <c r="BD748" s="19"/>
      <c r="BE748" s="19"/>
      <c r="BF748" s="19"/>
      <c r="BG748" s="19"/>
      <c r="BH748" s="19"/>
      <c r="BI748" s="19"/>
      <c r="BJ748" s="19"/>
      <c r="BK748" s="19"/>
      <c r="BL748" s="19"/>
      <c r="BM748" s="19"/>
      <c r="BN748" s="19"/>
      <c r="BO748" s="19"/>
      <c r="BP748" s="19"/>
      <c r="BQ748" s="19"/>
      <c r="BR748" s="19"/>
      <c r="BS748" s="19"/>
      <c r="BT748" s="19"/>
    </row>
    <row r="749" spans="1:72" x14ac:dyDescent="0.3">
      <c r="A749" s="17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9"/>
      <c r="AN749" s="19"/>
      <c r="AO749" s="19"/>
      <c r="AP749" s="19"/>
      <c r="AQ749" s="19"/>
      <c r="AR749" s="19"/>
      <c r="AS749" s="19"/>
      <c r="AT749" s="19"/>
      <c r="AU749" s="19"/>
      <c r="AV749" s="19"/>
      <c r="AW749" s="19"/>
      <c r="AX749" s="19"/>
      <c r="AY749" s="19"/>
      <c r="AZ749" s="19"/>
      <c r="BA749" s="19"/>
      <c r="BB749" s="19"/>
      <c r="BC749" s="19"/>
      <c r="BD749" s="19"/>
      <c r="BE749" s="19"/>
      <c r="BF749" s="19"/>
      <c r="BG749" s="19"/>
      <c r="BH749" s="19"/>
      <c r="BI749" s="19"/>
      <c r="BJ749" s="19"/>
      <c r="BK749" s="19"/>
      <c r="BL749" s="19"/>
      <c r="BM749" s="19"/>
      <c r="BN749" s="19"/>
      <c r="BO749" s="19"/>
      <c r="BP749" s="19"/>
      <c r="BQ749" s="19"/>
      <c r="BR749" s="19"/>
      <c r="BS749" s="19"/>
      <c r="BT749" s="19"/>
    </row>
    <row r="750" spans="1:72" x14ac:dyDescent="0.3">
      <c r="A750" s="17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9"/>
      <c r="AN750" s="19"/>
      <c r="AO750" s="19"/>
      <c r="AP750" s="19"/>
      <c r="AQ750" s="19"/>
      <c r="AR750" s="19"/>
      <c r="AS750" s="19"/>
      <c r="AT750" s="19"/>
      <c r="AU750" s="19"/>
      <c r="AV750" s="19"/>
      <c r="AW750" s="19"/>
      <c r="AX750" s="19"/>
      <c r="AY750" s="19"/>
      <c r="AZ750" s="19"/>
      <c r="BA750" s="19"/>
      <c r="BB750" s="19"/>
      <c r="BC750" s="19"/>
      <c r="BD750" s="19"/>
      <c r="BE750" s="19"/>
      <c r="BF750" s="19"/>
      <c r="BG750" s="19"/>
      <c r="BH750" s="19"/>
      <c r="BI750" s="19"/>
      <c r="BJ750" s="19"/>
      <c r="BK750" s="19"/>
      <c r="BL750" s="19"/>
      <c r="BM750" s="19"/>
      <c r="BN750" s="19"/>
      <c r="BO750" s="19"/>
      <c r="BP750" s="19"/>
      <c r="BQ750" s="19"/>
      <c r="BR750" s="19"/>
      <c r="BS750" s="19"/>
      <c r="BT750" s="19"/>
    </row>
    <row r="751" spans="1:72" x14ac:dyDescent="0.3">
      <c r="A751" s="17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9"/>
      <c r="AN751" s="19"/>
      <c r="AO751" s="19"/>
      <c r="AP751" s="19"/>
      <c r="AQ751" s="19"/>
      <c r="AR751" s="19"/>
      <c r="AS751" s="19"/>
      <c r="AT751" s="19"/>
      <c r="AU751" s="19"/>
      <c r="AV751" s="19"/>
      <c r="AW751" s="19"/>
      <c r="AX751" s="19"/>
      <c r="AY751" s="19"/>
      <c r="AZ751" s="19"/>
      <c r="BA751" s="19"/>
      <c r="BB751" s="19"/>
      <c r="BC751" s="19"/>
      <c r="BD751" s="19"/>
      <c r="BE751" s="19"/>
      <c r="BF751" s="19"/>
      <c r="BG751" s="19"/>
      <c r="BH751" s="19"/>
      <c r="BI751" s="19"/>
      <c r="BJ751" s="19"/>
      <c r="BK751" s="19"/>
      <c r="BL751" s="19"/>
      <c r="BM751" s="19"/>
      <c r="BN751" s="19"/>
      <c r="BO751" s="19"/>
      <c r="BP751" s="19"/>
      <c r="BQ751" s="19"/>
      <c r="BR751" s="19"/>
      <c r="BS751" s="19"/>
      <c r="BT751" s="19"/>
    </row>
    <row r="752" spans="1:72" x14ac:dyDescent="0.3">
      <c r="A752" s="17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9"/>
      <c r="AN752" s="19"/>
      <c r="AO752" s="19"/>
      <c r="AP752" s="19"/>
      <c r="AQ752" s="19"/>
      <c r="AR752" s="19"/>
      <c r="AS752" s="19"/>
      <c r="AT752" s="19"/>
      <c r="AU752" s="19"/>
      <c r="AV752" s="19"/>
      <c r="AW752" s="19"/>
      <c r="AX752" s="19"/>
      <c r="AY752" s="19"/>
      <c r="AZ752" s="19"/>
      <c r="BA752" s="19"/>
      <c r="BB752" s="19"/>
      <c r="BC752" s="19"/>
      <c r="BD752" s="19"/>
      <c r="BE752" s="19"/>
      <c r="BF752" s="19"/>
      <c r="BG752" s="19"/>
      <c r="BH752" s="19"/>
      <c r="BI752" s="19"/>
      <c r="BJ752" s="19"/>
      <c r="BK752" s="19"/>
      <c r="BL752" s="19"/>
      <c r="BM752" s="19"/>
      <c r="BN752" s="19"/>
      <c r="BO752" s="19"/>
      <c r="BP752" s="19"/>
      <c r="BQ752" s="19"/>
      <c r="BR752" s="19"/>
      <c r="BS752" s="19"/>
      <c r="BT752" s="19"/>
    </row>
    <row r="753" spans="1:72" x14ac:dyDescent="0.3">
      <c r="A753" s="17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9"/>
      <c r="AN753" s="19"/>
      <c r="AO753" s="19"/>
      <c r="AP753" s="19"/>
      <c r="AQ753" s="19"/>
      <c r="AR753" s="19"/>
      <c r="AS753" s="19"/>
      <c r="AT753" s="19"/>
      <c r="AU753" s="19"/>
      <c r="AV753" s="19"/>
      <c r="AW753" s="19"/>
      <c r="AX753" s="19"/>
      <c r="AY753" s="19"/>
      <c r="AZ753" s="19"/>
      <c r="BA753" s="19"/>
      <c r="BB753" s="19"/>
      <c r="BC753" s="19"/>
      <c r="BD753" s="19"/>
      <c r="BE753" s="19"/>
      <c r="BF753" s="19"/>
      <c r="BG753" s="19"/>
      <c r="BH753" s="19"/>
      <c r="BI753" s="19"/>
      <c r="BJ753" s="19"/>
      <c r="BK753" s="19"/>
      <c r="BL753" s="19"/>
      <c r="BM753" s="19"/>
      <c r="BN753" s="19"/>
      <c r="BO753" s="19"/>
      <c r="BP753" s="19"/>
      <c r="BQ753" s="19"/>
      <c r="BR753" s="19"/>
      <c r="BS753" s="19"/>
      <c r="BT753" s="19"/>
    </row>
    <row r="754" spans="1:72" x14ac:dyDescent="0.3">
      <c r="A754" s="17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9"/>
      <c r="AN754" s="19"/>
      <c r="AO754" s="19"/>
      <c r="AP754" s="19"/>
      <c r="AQ754" s="19"/>
      <c r="AR754" s="19"/>
      <c r="AS754" s="19"/>
      <c r="AT754" s="19"/>
      <c r="AU754" s="19"/>
      <c r="AV754" s="19"/>
      <c r="AW754" s="19"/>
      <c r="AX754" s="19"/>
      <c r="AY754" s="19"/>
      <c r="AZ754" s="19"/>
      <c r="BA754" s="19"/>
      <c r="BB754" s="19"/>
      <c r="BC754" s="19"/>
      <c r="BD754" s="19"/>
      <c r="BE754" s="19"/>
      <c r="BF754" s="19"/>
      <c r="BG754" s="19"/>
      <c r="BH754" s="19"/>
      <c r="BI754" s="19"/>
      <c r="BJ754" s="19"/>
      <c r="BK754" s="19"/>
      <c r="BL754" s="19"/>
      <c r="BM754" s="19"/>
      <c r="BN754" s="19"/>
      <c r="BO754" s="19"/>
      <c r="BP754" s="19"/>
      <c r="BQ754" s="19"/>
      <c r="BR754" s="19"/>
      <c r="BS754" s="19"/>
      <c r="BT754" s="19"/>
    </row>
    <row r="755" spans="1:72" x14ac:dyDescent="0.3">
      <c r="A755" s="17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9"/>
      <c r="AN755" s="19"/>
      <c r="AO755" s="19"/>
      <c r="AP755" s="19"/>
      <c r="AQ755" s="19"/>
      <c r="AR755" s="19"/>
      <c r="AS755" s="19"/>
      <c r="AT755" s="19"/>
      <c r="AU755" s="19"/>
      <c r="AV755" s="19"/>
      <c r="AW755" s="19"/>
      <c r="AX755" s="19"/>
      <c r="AY755" s="19"/>
      <c r="AZ755" s="19"/>
      <c r="BA755" s="19"/>
      <c r="BB755" s="19"/>
      <c r="BC755" s="19"/>
      <c r="BD755" s="19"/>
      <c r="BE755" s="19"/>
      <c r="BF755" s="19"/>
      <c r="BG755" s="19"/>
      <c r="BH755" s="19"/>
      <c r="BI755" s="19"/>
      <c r="BJ755" s="19"/>
      <c r="BK755" s="19"/>
      <c r="BL755" s="19"/>
      <c r="BM755" s="19"/>
      <c r="BN755" s="19"/>
      <c r="BO755" s="19"/>
      <c r="BP755" s="19"/>
      <c r="BQ755" s="19"/>
      <c r="BR755" s="19"/>
      <c r="BS755" s="19"/>
      <c r="BT755" s="19"/>
    </row>
    <row r="756" spans="1:72" x14ac:dyDescent="0.3">
      <c r="A756" s="17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9"/>
      <c r="AN756" s="19"/>
      <c r="AO756" s="19"/>
      <c r="AP756" s="19"/>
      <c r="AQ756" s="19"/>
      <c r="AR756" s="19"/>
      <c r="AS756" s="19"/>
      <c r="AT756" s="19"/>
      <c r="AU756" s="19"/>
      <c r="AV756" s="19"/>
      <c r="AW756" s="19"/>
      <c r="AX756" s="19"/>
      <c r="AY756" s="19"/>
      <c r="AZ756" s="19"/>
      <c r="BA756" s="19"/>
      <c r="BB756" s="19"/>
      <c r="BC756" s="19"/>
      <c r="BD756" s="19"/>
      <c r="BE756" s="19"/>
      <c r="BF756" s="19"/>
      <c r="BG756" s="19"/>
      <c r="BH756" s="19"/>
      <c r="BI756" s="19"/>
      <c r="BJ756" s="19"/>
      <c r="BK756" s="19"/>
      <c r="BL756" s="19"/>
      <c r="BM756" s="19"/>
      <c r="BN756" s="19"/>
      <c r="BO756" s="19"/>
      <c r="BP756" s="19"/>
      <c r="BQ756" s="19"/>
      <c r="BR756" s="19"/>
      <c r="BS756" s="19"/>
      <c r="BT756" s="19"/>
    </row>
    <row r="757" spans="1:72" x14ac:dyDescent="0.3">
      <c r="A757" s="17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9"/>
      <c r="AN757" s="19"/>
      <c r="AO757" s="19"/>
      <c r="AP757" s="19"/>
      <c r="AQ757" s="19"/>
      <c r="AR757" s="19"/>
      <c r="AS757" s="19"/>
      <c r="AT757" s="19"/>
      <c r="AU757" s="19"/>
      <c r="AV757" s="19"/>
      <c r="AW757" s="19"/>
      <c r="AX757" s="19"/>
      <c r="AY757" s="19"/>
      <c r="AZ757" s="19"/>
      <c r="BA757" s="19"/>
      <c r="BB757" s="19"/>
      <c r="BC757" s="19"/>
      <c r="BD757" s="19"/>
      <c r="BE757" s="19"/>
      <c r="BF757" s="19"/>
      <c r="BG757" s="19"/>
      <c r="BH757" s="19"/>
      <c r="BI757" s="19"/>
      <c r="BJ757" s="19"/>
      <c r="BK757" s="19"/>
      <c r="BL757" s="19"/>
      <c r="BM757" s="19"/>
      <c r="BN757" s="19"/>
      <c r="BO757" s="19"/>
      <c r="BP757" s="19"/>
      <c r="BQ757" s="19"/>
      <c r="BR757" s="19"/>
      <c r="BS757" s="19"/>
      <c r="BT757" s="19"/>
    </row>
    <row r="758" spans="1:72" x14ac:dyDescent="0.3">
      <c r="A758" s="17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9"/>
      <c r="AN758" s="19"/>
      <c r="AO758" s="19"/>
      <c r="AP758" s="19"/>
      <c r="AQ758" s="19"/>
      <c r="AR758" s="19"/>
      <c r="AS758" s="19"/>
      <c r="AT758" s="19"/>
      <c r="AU758" s="19"/>
      <c r="AV758" s="19"/>
      <c r="AW758" s="19"/>
      <c r="AX758" s="19"/>
      <c r="AY758" s="19"/>
      <c r="AZ758" s="19"/>
      <c r="BA758" s="19"/>
      <c r="BB758" s="19"/>
      <c r="BC758" s="19"/>
      <c r="BD758" s="19"/>
      <c r="BE758" s="19"/>
      <c r="BF758" s="19"/>
      <c r="BG758" s="19"/>
      <c r="BH758" s="19"/>
      <c r="BI758" s="19"/>
      <c r="BJ758" s="19"/>
      <c r="BK758" s="19"/>
      <c r="BL758" s="19"/>
      <c r="BM758" s="19"/>
      <c r="BN758" s="19"/>
      <c r="BO758" s="19"/>
      <c r="BP758" s="19"/>
      <c r="BQ758" s="19"/>
      <c r="BR758" s="19"/>
      <c r="BS758" s="19"/>
      <c r="BT758" s="19"/>
    </row>
    <row r="759" spans="1:72" x14ac:dyDescent="0.3">
      <c r="A759" s="17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9"/>
      <c r="AN759" s="19"/>
      <c r="AO759" s="19"/>
      <c r="AP759" s="19"/>
      <c r="AQ759" s="19"/>
      <c r="AR759" s="19"/>
      <c r="AS759" s="19"/>
      <c r="AT759" s="19"/>
      <c r="AU759" s="19"/>
      <c r="AV759" s="19"/>
      <c r="AW759" s="19"/>
      <c r="AX759" s="19"/>
      <c r="AY759" s="19"/>
      <c r="AZ759" s="19"/>
      <c r="BA759" s="19"/>
      <c r="BB759" s="19"/>
      <c r="BC759" s="19"/>
      <c r="BD759" s="19"/>
      <c r="BE759" s="19"/>
      <c r="BF759" s="19"/>
      <c r="BG759" s="19"/>
      <c r="BH759" s="19"/>
      <c r="BI759" s="19"/>
      <c r="BJ759" s="19"/>
      <c r="BK759" s="19"/>
      <c r="BL759" s="19"/>
      <c r="BM759" s="19"/>
      <c r="BN759" s="19"/>
      <c r="BO759" s="19"/>
      <c r="BP759" s="19"/>
      <c r="BQ759" s="19"/>
      <c r="BR759" s="19"/>
      <c r="BS759" s="19"/>
      <c r="BT759" s="19"/>
    </row>
    <row r="760" spans="1:72" x14ac:dyDescent="0.3">
      <c r="A760" s="17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9"/>
      <c r="AN760" s="19"/>
      <c r="AO760" s="19"/>
      <c r="AP760" s="19"/>
      <c r="AQ760" s="19"/>
      <c r="AR760" s="19"/>
      <c r="AS760" s="19"/>
      <c r="AT760" s="19"/>
      <c r="AU760" s="19"/>
      <c r="AV760" s="19"/>
      <c r="AW760" s="19"/>
      <c r="AX760" s="19"/>
      <c r="AY760" s="19"/>
      <c r="AZ760" s="19"/>
      <c r="BA760" s="19"/>
      <c r="BB760" s="19"/>
      <c r="BC760" s="19"/>
      <c r="BD760" s="19"/>
      <c r="BE760" s="19"/>
      <c r="BF760" s="19"/>
      <c r="BG760" s="19"/>
      <c r="BH760" s="19"/>
      <c r="BI760" s="19"/>
      <c r="BJ760" s="19"/>
      <c r="BK760" s="19"/>
      <c r="BL760" s="19"/>
      <c r="BM760" s="19"/>
      <c r="BN760" s="19"/>
      <c r="BO760" s="19"/>
      <c r="BP760" s="19"/>
      <c r="BQ760" s="19"/>
      <c r="BR760" s="19"/>
      <c r="BS760" s="19"/>
      <c r="BT760" s="19"/>
    </row>
    <row r="761" spans="1:72" x14ac:dyDescent="0.3">
      <c r="A761" s="17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9"/>
      <c r="AN761" s="19"/>
      <c r="AO761" s="19"/>
      <c r="AP761" s="19"/>
      <c r="AQ761" s="19"/>
      <c r="AR761" s="19"/>
      <c r="AS761" s="19"/>
      <c r="AT761" s="19"/>
      <c r="AU761" s="19"/>
      <c r="AV761" s="19"/>
      <c r="AW761" s="19"/>
      <c r="AX761" s="19"/>
      <c r="AY761" s="19"/>
      <c r="AZ761" s="19"/>
      <c r="BA761" s="19"/>
      <c r="BB761" s="19"/>
      <c r="BC761" s="19"/>
      <c r="BD761" s="19"/>
      <c r="BE761" s="19"/>
      <c r="BF761" s="19"/>
      <c r="BG761" s="19"/>
      <c r="BH761" s="19"/>
      <c r="BI761" s="19"/>
      <c r="BJ761" s="19"/>
      <c r="BK761" s="19"/>
      <c r="BL761" s="19"/>
      <c r="BM761" s="19"/>
      <c r="BN761" s="19"/>
      <c r="BO761" s="19"/>
      <c r="BP761" s="19"/>
      <c r="BQ761" s="19"/>
      <c r="BR761" s="19"/>
      <c r="BS761" s="19"/>
      <c r="BT761" s="19"/>
    </row>
    <row r="762" spans="1:72" x14ac:dyDescent="0.3">
      <c r="A762" s="17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9"/>
      <c r="AN762" s="19"/>
      <c r="AO762" s="19"/>
      <c r="AP762" s="19"/>
      <c r="AQ762" s="19"/>
      <c r="AR762" s="19"/>
      <c r="AS762" s="19"/>
      <c r="AT762" s="19"/>
      <c r="AU762" s="19"/>
      <c r="AV762" s="19"/>
      <c r="AW762" s="19"/>
      <c r="AX762" s="19"/>
      <c r="AY762" s="19"/>
      <c r="AZ762" s="19"/>
      <c r="BA762" s="19"/>
      <c r="BB762" s="19"/>
      <c r="BC762" s="19"/>
      <c r="BD762" s="19"/>
      <c r="BE762" s="19"/>
      <c r="BF762" s="19"/>
      <c r="BG762" s="19"/>
      <c r="BH762" s="19"/>
      <c r="BI762" s="19"/>
      <c r="BJ762" s="19"/>
      <c r="BK762" s="19"/>
      <c r="BL762" s="19"/>
      <c r="BM762" s="19"/>
      <c r="BN762" s="19"/>
      <c r="BO762" s="19"/>
      <c r="BP762" s="19"/>
      <c r="BQ762" s="19"/>
      <c r="BR762" s="19"/>
      <c r="BS762" s="19"/>
      <c r="BT762" s="19"/>
    </row>
    <row r="763" spans="1:72" x14ac:dyDescent="0.3">
      <c r="A763" s="17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9"/>
      <c r="AN763" s="19"/>
      <c r="AO763" s="19"/>
      <c r="AP763" s="19"/>
      <c r="AQ763" s="19"/>
      <c r="AR763" s="19"/>
      <c r="AS763" s="19"/>
      <c r="AT763" s="19"/>
      <c r="AU763" s="19"/>
      <c r="AV763" s="19"/>
      <c r="AW763" s="19"/>
      <c r="AX763" s="19"/>
      <c r="AY763" s="19"/>
      <c r="AZ763" s="19"/>
      <c r="BA763" s="19"/>
      <c r="BB763" s="19"/>
      <c r="BC763" s="19"/>
      <c r="BD763" s="19"/>
      <c r="BE763" s="19"/>
      <c r="BF763" s="19"/>
      <c r="BG763" s="19"/>
      <c r="BH763" s="19"/>
      <c r="BI763" s="19"/>
      <c r="BJ763" s="19"/>
      <c r="BK763" s="19"/>
      <c r="BL763" s="19"/>
      <c r="BM763" s="19"/>
      <c r="BN763" s="19"/>
      <c r="BO763" s="19"/>
      <c r="BP763" s="19"/>
      <c r="BQ763" s="19"/>
      <c r="BR763" s="19"/>
      <c r="BS763" s="19"/>
      <c r="BT763" s="19"/>
    </row>
    <row r="764" spans="1:72" x14ac:dyDescent="0.3">
      <c r="A764" s="17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9"/>
      <c r="AN764" s="19"/>
      <c r="AO764" s="19"/>
      <c r="AP764" s="19"/>
      <c r="AQ764" s="19"/>
      <c r="AR764" s="19"/>
      <c r="AS764" s="19"/>
      <c r="AT764" s="19"/>
      <c r="AU764" s="19"/>
      <c r="AV764" s="19"/>
      <c r="AW764" s="19"/>
      <c r="AX764" s="19"/>
      <c r="AY764" s="19"/>
      <c r="AZ764" s="19"/>
      <c r="BA764" s="19"/>
      <c r="BB764" s="19"/>
      <c r="BC764" s="19"/>
      <c r="BD764" s="19"/>
      <c r="BE764" s="19"/>
      <c r="BF764" s="19"/>
      <c r="BG764" s="19"/>
      <c r="BH764" s="19"/>
      <c r="BI764" s="19"/>
      <c r="BJ764" s="19"/>
      <c r="BK764" s="19"/>
      <c r="BL764" s="19"/>
      <c r="BM764" s="19"/>
      <c r="BN764" s="19"/>
      <c r="BO764" s="19"/>
      <c r="BP764" s="19"/>
      <c r="BQ764" s="19"/>
      <c r="BR764" s="19"/>
      <c r="BS764" s="19"/>
      <c r="BT764" s="19"/>
    </row>
    <row r="765" spans="1:72" x14ac:dyDescent="0.3">
      <c r="A765" s="17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9"/>
      <c r="AN765" s="19"/>
      <c r="AO765" s="19"/>
      <c r="AP765" s="19"/>
      <c r="AQ765" s="19"/>
      <c r="AR765" s="19"/>
      <c r="AS765" s="19"/>
      <c r="AT765" s="19"/>
      <c r="AU765" s="19"/>
      <c r="AV765" s="19"/>
      <c r="AW765" s="19"/>
      <c r="AX765" s="19"/>
      <c r="AY765" s="19"/>
      <c r="AZ765" s="19"/>
      <c r="BA765" s="19"/>
      <c r="BB765" s="19"/>
      <c r="BC765" s="19"/>
      <c r="BD765" s="19"/>
      <c r="BE765" s="19"/>
      <c r="BF765" s="19"/>
      <c r="BG765" s="19"/>
      <c r="BH765" s="19"/>
      <c r="BI765" s="19"/>
      <c r="BJ765" s="19"/>
      <c r="BK765" s="19"/>
      <c r="BL765" s="19"/>
      <c r="BM765" s="19"/>
      <c r="BN765" s="19"/>
      <c r="BO765" s="19"/>
      <c r="BP765" s="19"/>
      <c r="BQ765" s="19"/>
      <c r="BR765" s="19"/>
      <c r="BS765" s="19"/>
      <c r="BT765" s="19"/>
    </row>
    <row r="766" spans="1:72" x14ac:dyDescent="0.3">
      <c r="A766" s="17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9"/>
      <c r="AN766" s="19"/>
      <c r="AO766" s="19"/>
      <c r="AP766" s="19"/>
      <c r="AQ766" s="19"/>
      <c r="AR766" s="19"/>
      <c r="AS766" s="19"/>
      <c r="AT766" s="19"/>
      <c r="AU766" s="19"/>
      <c r="AV766" s="19"/>
      <c r="AW766" s="19"/>
      <c r="AX766" s="19"/>
      <c r="AY766" s="19"/>
      <c r="AZ766" s="19"/>
      <c r="BA766" s="19"/>
      <c r="BB766" s="19"/>
      <c r="BC766" s="19"/>
      <c r="BD766" s="19"/>
      <c r="BE766" s="19"/>
      <c r="BF766" s="19"/>
      <c r="BG766" s="19"/>
      <c r="BH766" s="19"/>
      <c r="BI766" s="19"/>
      <c r="BJ766" s="19"/>
      <c r="BK766" s="19"/>
      <c r="BL766" s="19"/>
      <c r="BM766" s="19"/>
      <c r="BN766" s="19"/>
      <c r="BO766" s="19"/>
      <c r="BP766" s="19"/>
      <c r="BQ766" s="19"/>
      <c r="BR766" s="19"/>
      <c r="BS766" s="19"/>
      <c r="BT766" s="19"/>
    </row>
    <row r="767" spans="1:72" x14ac:dyDescent="0.3">
      <c r="A767" s="17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9"/>
      <c r="AN767" s="19"/>
      <c r="AO767" s="19"/>
      <c r="AP767" s="19"/>
      <c r="AQ767" s="19"/>
      <c r="AR767" s="19"/>
      <c r="AS767" s="19"/>
      <c r="AT767" s="19"/>
      <c r="AU767" s="19"/>
      <c r="AV767" s="19"/>
      <c r="AW767" s="19"/>
      <c r="AX767" s="19"/>
      <c r="AY767" s="19"/>
      <c r="AZ767" s="19"/>
      <c r="BA767" s="19"/>
      <c r="BB767" s="19"/>
      <c r="BC767" s="19"/>
      <c r="BD767" s="19"/>
      <c r="BE767" s="19"/>
      <c r="BF767" s="19"/>
      <c r="BG767" s="19"/>
      <c r="BH767" s="19"/>
      <c r="BI767" s="19"/>
      <c r="BJ767" s="19"/>
      <c r="BK767" s="19"/>
      <c r="BL767" s="19"/>
      <c r="BM767" s="19"/>
      <c r="BN767" s="19"/>
      <c r="BO767" s="19"/>
      <c r="BP767" s="19"/>
      <c r="BQ767" s="19"/>
      <c r="BR767" s="19"/>
      <c r="BS767" s="19"/>
      <c r="BT767" s="19"/>
    </row>
  </sheetData>
  <mergeCells count="1">
    <mergeCell ref="A1:O1"/>
  </mergeCells>
  <phoneticPr fontId="1" type="noConversion"/>
  <conditionalFormatting sqref="A2:O2">
    <cfRule type="expression" dxfId="0" priority="1" stopIfTrue="1">
      <formula>MOD(ROW(),2)=1</formula>
    </cfRule>
  </conditionalFormatting>
  <printOptions horizontalCentered="1"/>
  <pageMargins left="0.5" right="0.5" top="0.5" bottom="0.5" header="0.25" footer="0"/>
  <pageSetup scale="47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Wedding Guest Tracker</vt:lpstr>
      <vt:lpstr>'Wedding Guest Tracker'!Print_Area</vt:lpstr>
      <vt:lpstr>'Wedding Guest Tracker'!Print_Titles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Susan Voiers</cp:lastModifiedBy>
  <cp:lastPrinted>2014-03-06T05:26:30Z</cp:lastPrinted>
  <dcterms:created xsi:type="dcterms:W3CDTF">2006-03-23T18:03:26Z</dcterms:created>
  <dcterms:modified xsi:type="dcterms:W3CDTF">2015-06-01T02:04:31Z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TC101308531033</vt:lpwstr>
  </property>
</Properties>
</file>